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Sheet1" sheetId="1" state="hidden" r:id="rId1"/>
    <sheet name="税务局" sheetId="2" r:id="rId2"/>
  </sheets>
  <definedNames>
    <definedName name="_xlnm.Print_Titles" localSheetId="0">Sheet1!$2:$3</definedName>
  </definedNames>
  <calcPr calcId="144525"/>
</workbook>
</file>

<file path=xl/sharedStrings.xml><?xml version="1.0" encoding="utf-8"?>
<sst xmlns="http://schemas.openxmlformats.org/spreadsheetml/2006/main" count="4576" uniqueCount="853">
  <si>
    <t>税收管理基层政务公开标准目录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</si>
  <si>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</si>
  <si>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</si>
  <si>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</si>
  <si>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</si>
  <si>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</si>
  <si>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</si>
  <si>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</si>
  <si>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</si>
  <si>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</si>
  <si>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</si>
  <si>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</si>
  <si>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</si>
  <si>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</si>
  <si>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
群体</t>
  </si>
  <si>
    <t>主动</t>
  </si>
  <si>
    <t>依申请</t>
  </si>
  <si>
    <t>县级</t>
  </si>
  <si>
    <t>乡级</t>
  </si>
  <si>
    <t>政策法规</t>
  </si>
  <si>
    <t>税收法律法规</t>
  </si>
  <si>
    <t>税务机关履职相关的法律、法规、规章</t>
  </si>
  <si>
    <t xml:space="preserve">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</si>
  <si>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</si>
  <si>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税务主管部门</t>
  </si>
  <si>
    <t xml:space="preserve">■ 政府网站   □ 政府公报    □ 两微一端   □ 发布会\听证会
□ 广播电视   □ 纸质媒体    □ 公开查阅点 □ 政务服务中心 □ 便民服务站 □ 入户/现场   □ 社区/企事业单位/村公示栏（电子屏）                      □ 精准推送 ■ 其他：办税服务厅                                                          </t>
  </si>
  <si>
    <t>√</t>
  </si>
  <si>
    <t>税收规范性文件</t>
  </si>
  <si>
    <t>税务机关履职相关的规范性文件</t>
  </si>
  <si>
    <t>纳税服务</t>
  </si>
  <si>
    <t>纳税人权利</t>
  </si>
  <si>
    <t>税收法律法规规定的纳税人权利</t>
  </si>
  <si>
    <t>1.《中华人民共和国税收征收管理法》    
2.《国家税务总局关于纳税人权利与义务的公告》（公告2009年第1号）</t>
  </si>
  <si>
    <t>纳税人义务</t>
  </si>
  <si>
    <t>税收法律法规规定的纳税人义务</t>
  </si>
  <si>
    <t>A级纳税人名单</t>
  </si>
  <si>
    <t xml:space="preserve">1.纳税人识别号
2.纳税人名称
3.评价年度
</t>
  </si>
  <si>
    <t xml:space="preserve">1.《国家税务总局关于明确纳税信用管理若干业务口径的公告》（国家税务总局公告2015年第85号）
2.《国家税务总局关于印发&lt;全面推进政务公开工作实施办法&gt;的通知》（税总发〔2017〕44号） </t>
  </si>
  <si>
    <t>涉税专业服务相关信息</t>
  </si>
  <si>
    <t>1.纳入监管的涉税专业服务机构名单及其信用情况
2.未经行政登记的税务师事务所名单
3.涉税服务失信名录</t>
  </si>
  <si>
    <t>1.《涉税专业服务监管办法（试行）》（国家税务总局公告2017年第13号）
2.《涉税专业服务信用评价管理办法（试行）》（国家税务总局公告2017年第48号） 
3.《国家税务总局关于印发&lt;全国税务系统深化“放管服”改革五年工作方案（2018年-2022年）全面推进政务公开工作实施办法&gt;的通知》（税总发〔2018〕199号）</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</si>
  <si>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</si>
  <si>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办税地图</t>
  </si>
  <si>
    <t>1.办税服务厅名称
2.地址
3.电话
4.办公时间
5.主要职责</t>
  </si>
  <si>
    <t xml:space="preserve">《国家税务总局关于印发&lt;全面推进政务公开工作实施办法&gt;的通知》（税总发〔2017〕44号） </t>
  </si>
  <si>
    <t>办税日历</t>
  </si>
  <si>
    <t>1.申报征收期
2.申报征收项目
3.备注</t>
  </si>
  <si>
    <t>办税指南</t>
  </si>
  <si>
    <t>1.事项名称
2.设定依据 
3.申请条件
4.办理材料
5.办理地点
6.办理机构
7.收费标准
8.办理时间
9.联系电话
10.办理流程
11.纳税人注意事项
12.政策依据</t>
  </si>
  <si>
    <t>行政执法</t>
  </si>
  <si>
    <t>权责清单</t>
  </si>
  <si>
    <t xml:space="preserve">1.职权名称           2.设定依据            3.履责方式             4.追责情形            5.权责事项信息表（包括基本信息、办理信息、监管措施、咨询查询、行政相对人责任、监督责任、法律救济、行政职权运行流程图等）           </t>
  </si>
  <si>
    <t>准予行政许可决定公示</t>
  </si>
  <si>
    <t>1.行政许可决定书及其文号
2.设定依据
3.项目名称
4.行政相对人统一社会信用代码
5.审批部门</t>
  </si>
  <si>
    <t>《国家税务总局办公厅关于做好行政许可和行政处罚等信用信息公示工作的通知》（税总办发〔2016〕19号）</t>
  </si>
  <si>
    <t>在做出行政许可决定之日起7个工作日内完成公示</t>
  </si>
  <si>
    <t>行政处罚决定和结果公示</t>
  </si>
  <si>
    <t>1.行政处罚决定书文号
2.执法依据
3.案件名称
4.行政相对人统一社会信用代码
5.处罚事由
6.作出处罚决定的部门
7.处罚结果</t>
  </si>
  <si>
    <t xml:space="preserve">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</si>
  <si>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</si>
  <si>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</si>
  <si>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</si>
  <si>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</si>
  <si>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</si>
  <si>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</si>
  <si>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1.企业或单位欠税的：
公告企业或单位的名称、纳税人识别号、法定代表人或负责人姓名、居民身份证或其他有效身份证件号码（隐去出生年、月、日6位数）、经营地点、欠税税种、欠税余额和当期新发生的欠税金额；
2.个体工商户欠税的：
公告业户名称、业主姓名、纳税人识别号、居民身份证或其他有效身份证件号码（隐去出生年、月、日6位数）、经营地点、欠税税种、欠税余额和当期新发生的欠税金额；
3.个人（不含个体工商户）欠税的：
公告其姓名、居民身份证或其他有效身份证件号码（隐去出生年、月、日6位数）、欠税税种、欠税余额和当期新发生的欠税金额                                                                               
4.对走逃、失踪的纳税户以及其他经税务机关查无下落的纳税人欠税的，由各省、自治区、直辖市和计划单列市税务局公告 </t>
  </si>
  <si>
    <t>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</si>
  <si>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</si>
  <si>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</si>
  <si>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1.纳税人名称
2.统一社会信息代码（纳税人识别号）
3.生产经营地址
4.定额项目
5.行业类别
6.核定定额
7.应纳税额
8.定额执行起止日期
9.主管税务机关</t>
  </si>
  <si>
    <t xml:space="preserve">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</si>
  <si>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</si>
  <si>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1.税务机关和代征人的名称、联系电话,代征人为行政、事业、企业单位及其他社会组织的，应包括法定代表人或负责人姓名和地址；代征人为自然人的，应包括姓名、户口所在地、现居住地址
2.委托代征的范围和期限
3.委托代征的税种及附加、计税依据及税率
4.税务机关确定的其他需要公告的事项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</si>
  <si>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</si>
  <si>
    <t>事项类型</t>
  </si>
  <si>
    <t>对应本级政务服务事项名称</t>
  </si>
  <si>
    <t>公开内容标题</t>
  </si>
  <si>
    <t>公开内容上传形式</t>
  </si>
  <si>
    <t>公开层级1</t>
  </si>
  <si>
    <t>公开渠道和载体1</t>
  </si>
  <si>
    <t>公开层级2</t>
  </si>
  <si>
    <t>公开渠道和载体2</t>
  </si>
  <si>
    <t>备注</t>
  </si>
  <si>
    <t>特定群体</t>
  </si>
  <si>
    <t>非政务服务事项</t>
  </si>
  <si>
    <t>http://hunan.chinatax.gov.cn/cs/lists/20190809057477</t>
  </si>
  <si>
    <t>国家税务总局浏阳市税务局</t>
  </si>
  <si>
    <t>■ 政府网站   □ 政府公报    □ 两微一端   □ 发布会\听证会
□ 广播电视   □ 纸质媒体    □ 公开查阅点 □ 政务服务中心 □ 便民服务站 □ 入户/现场   □ 社区/企事业单位/村公示栏（电子屏）                      □ 精准推送 ■ 其他：办税服务厅</t>
  </si>
  <si>
    <t>□ 政府网站   □ 政府公报    □ 两微一端   □ 发布会\听证会
□ 广播电视   □ 纸质媒体    □ 公开查阅点 □ 政务服务中心 □ 便民服务站 □ 入户/现场   □ 社区/企事业单位/村公示栏（电子屏）                      □ 精准推送 □ 其他：办税服务厅</t>
  </si>
  <si>
    <t>查询途径：点击链接，进入网页</t>
  </si>
  <si>
    <t>国家税务总局关于纳税人权利与义务的公告</t>
  </si>
  <si>
    <t>http://hunan.chinatax.gov.cn/show/20191127225068</t>
  </si>
  <si>
    <t>1.纳税人识别号
2.纳税人名称
3.评价年度</t>
  </si>
  <si>
    <t>http://hunan.chinatax.gov.cn/taxpayercreditsearch/20190413003983</t>
  </si>
  <si>
    <t>涉税专业服务相关信息(税务师事务所行政登记公示)</t>
  </si>
  <si>
    <t>http://hunan.chinatax.gov.cn/lists/20190419004306</t>
  </si>
  <si>
    <t>http://hunan.chinatax.gov.cn/hallmap/20190304001613</t>
  </si>
  <si>
    <t>http://hunan.chinatax.gov.cn/calendar/20190717003528</t>
  </si>
  <si>
    <t>9-1</t>
  </si>
  <si>
    <t>基于政务服务事项</t>
  </si>
  <si>
    <t>一照一码户登记信息确认</t>
  </si>
  <si>
    <t>服务指南相关信息，如：1.事项名称;2.设定依据;3.申请条件;4.办理材料;5.办理地点;6.办理机构;7.收费标准;8.办理时间;9.联系电话;10.办理流程;11.纳税人注意事项;12.政策依据。</t>
  </si>
  <si>
    <t>信息报告</t>
  </si>
  <si>
    <t>http://hunan.chinatax.gov.cn/show/20200114323812</t>
  </si>
  <si>
    <t>9-2</t>
  </si>
  <si>
    <t>两证整合个体工商户登记信息确认</t>
  </si>
  <si>
    <t>http://hunan.chinatax.gov.cn/show/20200114323810</t>
  </si>
  <si>
    <t>9-3</t>
  </si>
  <si>
    <t>一照一码户信息变更</t>
  </si>
  <si>
    <t>http://hunan.chinatax.gov.cn/show/20200114323808</t>
  </si>
  <si>
    <t>《国家税务总局关于印发&lt;全面推进政务公开工作实施办法&gt;的通知》（税总发〔2017〕44号）</t>
  </si>
  <si>
    <t>9-4</t>
  </si>
  <si>
    <t>两证整合个体工商户信息变更</t>
  </si>
  <si>
    <t>http://hunan.chinatax.gov.cn/show/20200114323806</t>
  </si>
  <si>
    <t>9-5</t>
  </si>
  <si>
    <t>纳税人（扣缴义务人）身份信息报告</t>
  </si>
  <si>
    <t>http://hunan.chinatax.gov.cn/show/20200114323804</t>
  </si>
  <si>
    <t>9-6</t>
  </si>
  <si>
    <t>省内跨区迁移</t>
  </si>
  <si>
    <t>http://hunan.chinatax.gov.cn/show/20200114323802</t>
  </si>
  <si>
    <t>9-7</t>
  </si>
  <si>
    <t>自然人自主报告身份信息</t>
  </si>
  <si>
    <t>http://hunan.chinatax.gov.cn/show/20200114323800</t>
  </si>
  <si>
    <t>9-8</t>
  </si>
  <si>
    <t>扣缴义务人报告自然人身份信息</t>
  </si>
  <si>
    <t>http://hunan.chinatax.gov.cn/show/20200114323798</t>
  </si>
  <si>
    <t>9-9</t>
  </si>
  <si>
    <t>解除相关人员关联关系</t>
  </si>
  <si>
    <t>http://hunan.chinatax.gov.cn/show/20200114323796</t>
  </si>
  <si>
    <t>9-10</t>
  </si>
  <si>
    <t>税务证件增补发</t>
  </si>
  <si>
    <t>http://hunan.chinatax.gov.cn/show/20200114323794</t>
  </si>
  <si>
    <t>9-11</t>
  </si>
  <si>
    <t>存款账户账号报告</t>
  </si>
  <si>
    <t>http://hunan.chinatax.gov.cn/show/20200114323792</t>
  </si>
  <si>
    <t>9-12</t>
  </si>
  <si>
    <t>财务会计制度及核算软件备案报告</t>
  </si>
  <si>
    <t>http://hunan.chinatax.gov.cn/show/20200114323790</t>
  </si>
  <si>
    <t>9-13</t>
  </si>
  <si>
    <t>银税三方（委托）划缴协议</t>
  </si>
  <si>
    <t>http://hunan.chinatax.gov.cn/show/20200114323788</t>
  </si>
  <si>
    <t>9-14</t>
  </si>
  <si>
    <t>跨区域涉税事项报告</t>
  </si>
  <si>
    <t>http://hunan.chinatax.gov.cn/show/20200114323786</t>
  </si>
  <si>
    <t>9-15</t>
  </si>
  <si>
    <t>跨区域涉税事项报验</t>
  </si>
  <si>
    <t>http://hunan.chinatax.gov.cn/show/20200114323784</t>
  </si>
  <si>
    <t>9-16</t>
  </si>
  <si>
    <t>跨区域涉税事项信息反馈</t>
  </si>
  <si>
    <t>http://hunan.chinatax.gov.cn/show/20200114323782</t>
  </si>
  <si>
    <t>9-17</t>
  </si>
  <si>
    <t>增值税一般纳税人登记</t>
  </si>
  <si>
    <t>http://hunan.chinatax.gov.cn/show/20200114323780</t>
  </si>
  <si>
    <t>9-18</t>
  </si>
  <si>
    <t>选择按小规模纳税人纳税的情况说明</t>
  </si>
  <si>
    <t>http://hunan.chinatax.gov.cn/show/20200114323778</t>
  </si>
  <si>
    <t>9-19</t>
  </si>
  <si>
    <t>一般纳税人转登记小规模纳税人</t>
  </si>
  <si>
    <t>http://hunan.chinatax.gov.cn/show/20200114323776</t>
  </si>
  <si>
    <t>9-20</t>
  </si>
  <si>
    <t>增值税适用加计抵减政策声明</t>
  </si>
  <si>
    <t>http://hunan.chinatax.gov.cn/show/20200114323771</t>
  </si>
  <si>
    <t>9-21</t>
  </si>
  <si>
    <t>农产品增值税进项税额扣除标准备案</t>
  </si>
  <si>
    <t>http://hunan.chinatax.gov.cn/show/20200114323769</t>
  </si>
  <si>
    <t>9-22</t>
  </si>
  <si>
    <t>软件和集成电路产业企业所得税优惠事项资料报告</t>
  </si>
  <si>
    <t>http://hunan.chinatax.gov.cn/show/20200114323767</t>
  </si>
  <si>
    <t>9-23</t>
  </si>
  <si>
    <t>软件产品增值税即征即退进项分摊方式资料报送与信息报告</t>
  </si>
  <si>
    <t>http://hunan.chinatax.gov.cn/show/20200114323762</t>
  </si>
  <si>
    <t>9-24</t>
  </si>
  <si>
    <t>欠税人处置不动产或大额资产报告</t>
  </si>
  <si>
    <t>http://hunan.chinatax.gov.cn/show/20200114323760</t>
  </si>
  <si>
    <t>9-25</t>
  </si>
  <si>
    <t>纳税人合并分立情况报告</t>
  </si>
  <si>
    <t>http://hunan.chinatax.gov.cn/show/20200114323757</t>
  </si>
  <si>
    <t>9-26</t>
  </si>
  <si>
    <t>停业登记</t>
  </si>
  <si>
    <t>http://hunan.chinatax.gov.cn/show/20200114323755</t>
  </si>
  <si>
    <t>9-27</t>
  </si>
  <si>
    <t>复业登记</t>
  </si>
  <si>
    <t>http://hunan.chinatax.gov.cn/show/20200114323753</t>
  </si>
  <si>
    <t>9-28</t>
  </si>
  <si>
    <t>个人所得税递延纳税报告</t>
  </si>
  <si>
    <t>http://hunan.chinatax.gov.cn/show/20200114323751</t>
  </si>
  <si>
    <t>9-29</t>
  </si>
  <si>
    <t>科技成果转化暂不征收个人所得税备案</t>
  </si>
  <si>
    <t>http://hunan.chinatax.gov.cn/show/20200114323749</t>
  </si>
  <si>
    <t>9-30</t>
  </si>
  <si>
    <t>个人所得税分期缴纳报告</t>
  </si>
  <si>
    <t>http://hunan.chinatax.gov.cn/show/20200114323747</t>
  </si>
  <si>
    <t>9-31</t>
  </si>
  <si>
    <t>个人所得税抵扣情况报告</t>
  </si>
  <si>
    <t>http://hunan.chinatax.gov.cn/show/20200114323745</t>
  </si>
  <si>
    <t>9-32</t>
  </si>
  <si>
    <t>合伙制创业投资企业单一投资基金核算方式报告</t>
  </si>
  <si>
    <t>http://hunan.chinatax.gov.cn/show/20200114323743</t>
  </si>
  <si>
    <t>9-33</t>
  </si>
  <si>
    <t>企业所得税汇总纳税信息报告</t>
  </si>
  <si>
    <t>http://hunan.chinatax.gov.cn/show/20200114323741</t>
  </si>
  <si>
    <t>9-34</t>
  </si>
  <si>
    <t>核定征收企业所得税重大变化报告</t>
  </si>
  <si>
    <t>http://hunan.chinatax.gov.cn/show/20200114323739</t>
  </si>
  <si>
    <t>9-35</t>
  </si>
  <si>
    <t>综合税源信息报告</t>
  </si>
  <si>
    <t>http://hunan.chinatax.gov.cn/show/20200114323737</t>
  </si>
  <si>
    <t>9-36</t>
  </si>
  <si>
    <t>非正常户解除</t>
  </si>
  <si>
    <t>http://hunan.chinatax.gov.cn/show/20200114323733</t>
  </si>
  <si>
    <t>9-37</t>
  </si>
  <si>
    <t>建筑业项目报告</t>
  </si>
  <si>
    <t>http://hunan.chinatax.gov.cn/show/20200114323731</t>
  </si>
  <si>
    <t>9-38</t>
  </si>
  <si>
    <t>注销建筑业项目报告</t>
  </si>
  <si>
    <t>http://hunan.chinatax.gov.cn/show/20200114323729</t>
  </si>
  <si>
    <t>9-39</t>
  </si>
  <si>
    <t>不动产项目报告</t>
  </si>
  <si>
    <t>http://hunan.chinatax.gov.cn/show/20200114323723</t>
  </si>
  <si>
    <t>9-40</t>
  </si>
  <si>
    <t>注销不动产项目报告</t>
  </si>
  <si>
    <t>http://hunan.chinatax.gov.cn/show/20200114323719</t>
  </si>
  <si>
    <t>9-41</t>
  </si>
  <si>
    <t>房地产税收一体化信息报告</t>
  </si>
  <si>
    <t>http://hunan.chinatax.gov.cn/show/20200114323717</t>
  </si>
  <si>
    <t>9-42</t>
  </si>
  <si>
    <t>税收统计调查数据采集</t>
  </si>
  <si>
    <t>http://hunan.chinatax.gov.cn/show/20200114323715</t>
  </si>
  <si>
    <t>9-43</t>
  </si>
  <si>
    <t>企业印制发票审批</t>
  </si>
  <si>
    <t>发票办理</t>
  </si>
  <si>
    <t>http://hunan.chinatax.gov.cn/show/20200114323641</t>
  </si>
  <si>
    <t>9-44</t>
  </si>
  <si>
    <t>发票票种核定</t>
  </si>
  <si>
    <t>http://hunan.chinatax.gov.cn/show/20200114323637</t>
  </si>
  <si>
    <t>9-45</t>
  </si>
  <si>
    <t>印制有本单位名称发票</t>
  </si>
  <si>
    <t>http://hunan.chinatax.gov.cn/show/20200114323633</t>
  </si>
  <si>
    <t>9-46</t>
  </si>
  <si>
    <t>增值税专用发票（增值税税控系统）最高开票限额审批</t>
  </si>
  <si>
    <t>http://hunan.chinatax.gov.cn/show/20200114323630</t>
  </si>
  <si>
    <t>9-47</t>
  </si>
  <si>
    <t>发票领用</t>
  </si>
  <si>
    <t>http://hunan.chinatax.gov.cn/show/20200114323618</t>
  </si>
  <si>
    <t>9-48</t>
  </si>
  <si>
    <t>发票勾选确认</t>
  </si>
  <si>
    <t>http://hunan.chinatax.gov.cn/show/20200114323614</t>
  </si>
  <si>
    <t>9-49</t>
  </si>
  <si>
    <t>发票验（交）旧</t>
  </si>
  <si>
    <t>http://hunan.chinatax.gov.cn/show/20200114323611</t>
  </si>
  <si>
    <t>9-50</t>
  </si>
  <si>
    <t>发票缴销</t>
  </si>
  <si>
    <t>http://hunan.chinatax.gov.cn/show/20200114323606</t>
  </si>
  <si>
    <t>9-51</t>
  </si>
  <si>
    <t>增值税税控系统专用设备初始发行</t>
  </si>
  <si>
    <t>http://hunan.chinatax.gov.cn/show/20200114323602</t>
  </si>
  <si>
    <t>9-52</t>
  </si>
  <si>
    <t>增值税税控系统专用设备变更发行</t>
  </si>
  <si>
    <t>http://hunan.chinatax.gov.cn/show/20200114323600</t>
  </si>
  <si>
    <t>9-53</t>
  </si>
  <si>
    <t>增值税税控系统专用设备注销发行</t>
  </si>
  <si>
    <t>http://hunan.chinatax.gov.cn/show/20200114323598</t>
  </si>
  <si>
    <t>9-54</t>
  </si>
  <si>
    <t>代开增值税专用发票</t>
  </si>
  <si>
    <t>http://hunan.chinatax.gov.cn/show/20200114323595</t>
  </si>
  <si>
    <t>9-55</t>
  </si>
  <si>
    <t>代开增值税普通发票</t>
  </si>
  <si>
    <t>http://hunan.chinatax.gov.cn/show/20200114323593</t>
  </si>
  <si>
    <t>9-56</t>
  </si>
  <si>
    <t>代开发票作废</t>
  </si>
  <si>
    <t>http://hunan.chinatax.gov.cn/show/20200114323590</t>
  </si>
  <si>
    <t>9-57</t>
  </si>
  <si>
    <t>存根联数据采集</t>
  </si>
  <si>
    <t>http://hunan.chinatax.gov.cn/show/20200114323588</t>
  </si>
  <si>
    <t>9-58</t>
  </si>
  <si>
    <t>红字增值税专用发票开具申请</t>
  </si>
  <si>
    <t>http://hunan.chinatax.gov.cn/show/20200114323584</t>
  </si>
  <si>
    <t>9-59</t>
  </si>
  <si>
    <t>发票遗失、损毁报告</t>
  </si>
  <si>
    <t>http://hunan.chinatax.gov.cn/show/20200114323582</t>
  </si>
  <si>
    <t>9-60</t>
  </si>
  <si>
    <t>临时开票权限办理</t>
  </si>
  <si>
    <t>http://hunan.chinatax.gov.cn/show/20200114323580</t>
  </si>
  <si>
    <t>9-61</t>
  </si>
  <si>
    <t>未按期申报抵扣增值税扣税凭证抵扣申请</t>
  </si>
  <si>
    <t>http://hunan.chinatax.gov.cn/show/20200114323578</t>
  </si>
  <si>
    <t>9-62</t>
  </si>
  <si>
    <t>逾期增值税抵扣凭证抵扣申请</t>
  </si>
  <si>
    <t>http://hunan.chinatax.gov.cn/show/20200114323576</t>
  </si>
  <si>
    <t>9-63</t>
  </si>
  <si>
    <t>海关缴款书核查申请</t>
  </si>
  <si>
    <t>http://hunan.chinatax.gov.cn/show/20200114323574</t>
  </si>
  <si>
    <t>9-64</t>
  </si>
  <si>
    <t>发票真伪鉴定</t>
  </si>
  <si>
    <t>http://hunan.chinatax.gov.cn/show/20200114323570</t>
  </si>
  <si>
    <t>9-65</t>
  </si>
  <si>
    <t>增值税一般纳税人申报</t>
  </si>
  <si>
    <t>申报纳税</t>
  </si>
  <si>
    <t>http://hunan.chinatax.gov.cn/show/20200114323486</t>
  </si>
  <si>
    <t>9-66</t>
  </si>
  <si>
    <t>增值税小规模纳税人申报</t>
  </si>
  <si>
    <t>http://hunan.chinatax.gov.cn/show/20200114323484</t>
  </si>
  <si>
    <t>9-67</t>
  </si>
  <si>
    <t>增值税预缴申报</t>
  </si>
  <si>
    <t>http://hunan.chinatax.gov.cn/show/20200114323481</t>
  </si>
  <si>
    <t>9-68</t>
  </si>
  <si>
    <t>原油天然气增值税申报</t>
  </si>
  <si>
    <t>http://hunan.chinatax.gov.cn/show/20200114323479</t>
  </si>
  <si>
    <t>9-69</t>
  </si>
  <si>
    <t>航空运输企业年度清算申报</t>
  </si>
  <si>
    <t>http://hunan.chinatax.gov.cn/show/20200114323477</t>
  </si>
  <si>
    <t>9-70</t>
  </si>
  <si>
    <t>消费税申报</t>
  </si>
  <si>
    <t>http://hunan.chinatax.gov.cn/show/20200114323474</t>
  </si>
  <si>
    <t>9-71</t>
  </si>
  <si>
    <t>车辆购置税申报</t>
  </si>
  <si>
    <t>http://hunan.chinatax.gov.cn/show/20200114323472</t>
  </si>
  <si>
    <t>9-72</t>
  </si>
  <si>
    <t>居民企业（查账征收）企业所得税月（季）度申报</t>
  </si>
  <si>
    <t>http://hunan.chinatax.gov.cn/show/20200114323467</t>
  </si>
  <si>
    <t>9-73</t>
  </si>
  <si>
    <t>居民企业（核定征收）企业所得税月（季）度申报</t>
  </si>
  <si>
    <t>http://hunan.chinatax.gov.cn/show/20200114323464</t>
  </si>
  <si>
    <t>9-74</t>
  </si>
  <si>
    <t>居民企业（查账征收）企业所得税年度申报</t>
  </si>
  <si>
    <t>http://hunan.chinatax.gov.cn/show/20200114323460</t>
  </si>
  <si>
    <t>9-75</t>
  </si>
  <si>
    <t>居民企业（核定征收）企业所得税年度申报</t>
  </si>
  <si>
    <t>http://hunan.chinatax.gov.cn/show/20200114323453</t>
  </si>
  <si>
    <t>9-76</t>
  </si>
  <si>
    <t>清算企业所得税申报</t>
  </si>
  <si>
    <t>http://hunan.chinatax.gov.cn/show/20200114323447</t>
  </si>
  <si>
    <t>9-77</t>
  </si>
  <si>
    <t>对采取实际利润额预缴以外的其他企业所得税预缴方式的核定</t>
  </si>
  <si>
    <t>http://hunan.chinatax.gov.cn/show/20200114323444</t>
  </si>
  <si>
    <t>9-78</t>
  </si>
  <si>
    <t>居民综合所得个人所得税年度自行申报</t>
  </si>
  <si>
    <t>http://hunan.chinatax.gov.cn/show/20200114323442</t>
  </si>
  <si>
    <t>9-79</t>
  </si>
  <si>
    <t>经营所得个人所得税月（季）度申报</t>
  </si>
  <si>
    <t>http://hunan.chinatax.gov.cn/show/20200114323440</t>
  </si>
  <si>
    <t>9-80</t>
  </si>
  <si>
    <t>经营所得个人所得税年度申报</t>
  </si>
  <si>
    <t>http://hunan.chinatax.gov.cn/show/20200114323438</t>
  </si>
  <si>
    <t>9-81</t>
  </si>
  <si>
    <t>居民其他分类所得个人所得税自行申报</t>
  </si>
  <si>
    <t>http://hunan.chinatax.gov.cn/show/20200114323436</t>
  </si>
  <si>
    <t>9-82</t>
  </si>
  <si>
    <t>非居民个人所得税自行申报</t>
  </si>
  <si>
    <t>http://hunan.chinatax.gov.cn/show/20200114323430</t>
  </si>
  <si>
    <t>9-83</t>
  </si>
  <si>
    <t>限售股转让所得个人所得税清算申报</t>
  </si>
  <si>
    <t>http://hunan.chinatax.gov.cn/show/20200114323428</t>
  </si>
  <si>
    <t>9-84</t>
  </si>
  <si>
    <t>房产税申报</t>
  </si>
  <si>
    <t>http://hunan.chinatax.gov.cn/show/20200114323426</t>
  </si>
  <si>
    <t>9-85</t>
  </si>
  <si>
    <t>城镇土地使用税申报</t>
  </si>
  <si>
    <t>http://hunan.chinatax.gov.cn/show/20200114323424</t>
  </si>
  <si>
    <t>9-86</t>
  </si>
  <si>
    <t>土地增值税预征申报</t>
  </si>
  <si>
    <t>http://hunan.chinatax.gov.cn/show/20200114323422</t>
  </si>
  <si>
    <t>9-87</t>
  </si>
  <si>
    <t>土地增值税清算申报</t>
  </si>
  <si>
    <t>http://hunan.chinatax.gov.cn/show/20200114323420</t>
  </si>
  <si>
    <t>9-88</t>
  </si>
  <si>
    <t>房地产项目尾盘销售土地增值税申报</t>
  </si>
  <si>
    <t>http://hunan.chinatax.gov.cn/show/20200114323418</t>
  </si>
  <si>
    <t>9-89</t>
  </si>
  <si>
    <t>其他情况土地增值税申报</t>
  </si>
  <si>
    <t>http://hunan.chinatax.gov.cn/show/20200114323416</t>
  </si>
  <si>
    <t>9-90</t>
  </si>
  <si>
    <t>耕地占用税申报</t>
  </si>
  <si>
    <t>http://hunan.chinatax.gov.cn/show/20200114323414</t>
  </si>
  <si>
    <t>9-91</t>
  </si>
  <si>
    <t>资源税申报</t>
  </si>
  <si>
    <t>http://hunan.chinatax.gov.cn/show/20200114323412</t>
  </si>
  <si>
    <t>9-92</t>
  </si>
  <si>
    <t>契税申报</t>
  </si>
  <si>
    <t>http://hunan.chinatax.gov.cn/show/20200114323410</t>
  </si>
  <si>
    <t>9-93</t>
  </si>
  <si>
    <t>印花税申报</t>
  </si>
  <si>
    <t>http://hunan.chinatax.gov.cn/show/20200114323408</t>
  </si>
  <si>
    <t>9-94</t>
  </si>
  <si>
    <t>车船税申报</t>
  </si>
  <si>
    <t>http://hunan.chinatax.gov.cn/show/20200114323406</t>
  </si>
  <si>
    <t>9-95</t>
  </si>
  <si>
    <t>烟叶税申报</t>
  </si>
  <si>
    <t>http://hunan.chinatax.gov.cn/show/20200114323404</t>
  </si>
  <si>
    <t>9-96</t>
  </si>
  <si>
    <t>环境保护税申报</t>
  </si>
  <si>
    <t>http://hunan.chinatax.gov.cn/show/20200114323402</t>
  </si>
  <si>
    <t>9-97</t>
  </si>
  <si>
    <t>附加税（费）申报</t>
  </si>
  <si>
    <t>http://hunan.chinatax.gov.cn/show/20200114323400</t>
  </si>
  <si>
    <t>9-98</t>
  </si>
  <si>
    <t>定期定额户自行申报</t>
  </si>
  <si>
    <t>http://hunan.chinatax.gov.cn/show/20200114323398</t>
  </si>
  <si>
    <t>9-99</t>
  </si>
  <si>
    <t>定期定额户简易申报</t>
  </si>
  <si>
    <t>http://hunan.chinatax.gov.cn/show/20200114323396</t>
  </si>
  <si>
    <t>9-100</t>
  </si>
  <si>
    <t>通用申报（税及附征税费）</t>
  </si>
  <si>
    <t>http://hunan.chinatax.gov.cn/show/20200114323394</t>
  </si>
  <si>
    <t>9-101</t>
  </si>
  <si>
    <t>房产交易申报</t>
  </si>
  <si>
    <t>http://hunan.chinatax.gov.cn/show/20200114323392</t>
  </si>
  <si>
    <t>9-102</t>
  </si>
  <si>
    <t>委托代征报告</t>
  </si>
  <si>
    <t>http://hunan.chinatax.gov.cn/show/20200114323390</t>
  </si>
  <si>
    <t>9-103</t>
  </si>
  <si>
    <t>印花税票代售报告</t>
  </si>
  <si>
    <t>http://hunan.chinatax.gov.cn/show/20200114323388</t>
  </si>
  <si>
    <t>9-104</t>
  </si>
  <si>
    <t>代收代缴车船税申报</t>
  </si>
  <si>
    <t>http://hunan.chinatax.gov.cn/show/20200114323386</t>
  </si>
  <si>
    <t>9-105</t>
  </si>
  <si>
    <t>居民个人取得综合所得个人所得税预扣预缴申报</t>
  </si>
  <si>
    <t>http://hunan.chinatax.gov.cn/show/20200114323384</t>
  </si>
  <si>
    <t>9-106</t>
  </si>
  <si>
    <t>居民个人取得分类所得个人所得税代扣代缴申报</t>
  </si>
  <si>
    <t>http://hunan.chinatax.gov.cn/show/20200114323382</t>
  </si>
  <si>
    <t>9-107</t>
  </si>
  <si>
    <t>非居民个人所得税代扣代缴申报</t>
  </si>
  <si>
    <t>http://hunan.chinatax.gov.cn/show/20200114323380</t>
  </si>
  <si>
    <t>9-108</t>
  </si>
  <si>
    <t>限售股转让所得扣缴个人所得税申报</t>
  </si>
  <si>
    <t>http://hunan.chinatax.gov.cn/show/20200114323378</t>
  </si>
  <si>
    <t>9-109</t>
  </si>
  <si>
    <t>单一投资基金核算的合伙制创业投资企业个人所得税扣缴申报</t>
  </si>
  <si>
    <t>http://hunan.chinatax.gov.cn/show/20200114323376</t>
  </si>
  <si>
    <t>9-110</t>
  </si>
  <si>
    <t>扣缴储蓄存款利息所得个人所得税申报</t>
  </si>
  <si>
    <t>http://hunan.chinatax.gov.cn/show/20200114323374</t>
  </si>
  <si>
    <t>9-111</t>
  </si>
  <si>
    <t>代扣代缴证券交易印花税申报</t>
  </si>
  <si>
    <t>http://hunan.chinatax.gov.cn/show/20200114323372</t>
  </si>
  <si>
    <t>9-112</t>
  </si>
  <si>
    <t>其他代扣代缴、代收代缴申报</t>
  </si>
  <si>
    <t>http://hunan.chinatax.gov.cn/show/20200114323370</t>
  </si>
  <si>
    <t>9-113</t>
  </si>
  <si>
    <t>财务会计报告报送</t>
  </si>
  <si>
    <t>http://hunan.chinatax.gov.cn/show/20200114323368</t>
  </si>
  <si>
    <t>9-114</t>
  </si>
  <si>
    <t>对纳税人延期申报的核准</t>
  </si>
  <si>
    <t>http://hunan.chinatax.gov.cn/show/20200114323366</t>
  </si>
  <si>
    <t>9-115</t>
  </si>
  <si>
    <t>对纳税人延期缴纳税款的核准</t>
  </si>
  <si>
    <t>http://hunan.chinatax.gov.cn/show/20200114323364</t>
  </si>
  <si>
    <t>9-116</t>
  </si>
  <si>
    <t>对纳税人变更纳税定额的核准</t>
  </si>
  <si>
    <t>http://hunan.chinatax.gov.cn/show/20200114323362</t>
  </si>
  <si>
    <t>9-117</t>
  </si>
  <si>
    <t>误收多缴退抵税</t>
  </si>
  <si>
    <t>http://hunan.chinatax.gov.cn/show/20200114323360</t>
  </si>
  <si>
    <t>9-118</t>
  </si>
  <si>
    <t>入库减免退抵税</t>
  </si>
  <si>
    <t>http://hunan.chinatax.gov.cn/show/20200114323358</t>
  </si>
  <si>
    <t>9-119</t>
  </si>
  <si>
    <t>汇算清缴结算多缴退抵税</t>
  </si>
  <si>
    <t>http://hunan.chinatax.gov.cn/show/20200114323356</t>
  </si>
  <si>
    <t>9-120</t>
  </si>
  <si>
    <t>增值税期末留抵税额退税</t>
  </si>
  <si>
    <t>http://hunan.chinatax.gov.cn/show/20200114323354</t>
  </si>
  <si>
    <t>9-121</t>
  </si>
  <si>
    <t>石脑油、燃料油消费税退税</t>
  </si>
  <si>
    <t>http://hunan.chinatax.gov.cn/show/20200114323352</t>
  </si>
  <si>
    <t>9-122</t>
  </si>
  <si>
    <t>车辆购置税退税</t>
  </si>
  <si>
    <t>http://hunan.chinatax.gov.cn/show/20200114323350</t>
  </si>
  <si>
    <t>9-123</t>
  </si>
  <si>
    <t>车船税退抵税</t>
  </si>
  <si>
    <t>http://hunan.chinatax.gov.cn/show/20200114323348</t>
  </si>
  <si>
    <t>9-124</t>
  </si>
  <si>
    <t>申报错误更正</t>
  </si>
  <si>
    <t>http://hunan.chinatax.gov.cn/show/20200114323346</t>
  </si>
  <si>
    <t>9-125</t>
  </si>
  <si>
    <t>申报享受税收减免</t>
  </si>
  <si>
    <t>优惠办理</t>
  </si>
  <si>
    <t>http://hunan.chinatax.gov.cn/show/20200114323219</t>
  </si>
  <si>
    <t>9-126</t>
  </si>
  <si>
    <t>税收减免备案</t>
  </si>
  <si>
    <t>http://hunan.chinatax.gov.cn/show/20200114323217</t>
  </si>
  <si>
    <t>9-127</t>
  </si>
  <si>
    <t>税收减免核准</t>
  </si>
  <si>
    <t>http://hunan.chinatax.gov.cn/show/20200114323215</t>
  </si>
  <si>
    <t>9-128</t>
  </si>
  <si>
    <t>跨境应税行为免征增值税报告</t>
  </si>
  <si>
    <t>http://hunan.chinatax.gov.cn/show/20200114323213</t>
  </si>
  <si>
    <t>9-129</t>
  </si>
  <si>
    <t>纳税人放弃免（减）税权声明</t>
  </si>
  <si>
    <t>http://hunan.chinatax.gov.cn/show/20200114323211</t>
  </si>
  <si>
    <t>9-130</t>
  </si>
  <si>
    <t>开具税收完税证明</t>
  </si>
  <si>
    <t>证明办理</t>
  </si>
  <si>
    <t>http://hunan.chinatax.gov.cn/show/20200114323201</t>
  </si>
  <si>
    <t>9-131</t>
  </si>
  <si>
    <t>开具个人所得税纳税记录</t>
  </si>
  <si>
    <t>http://hunan.chinatax.gov.cn/show/20200114323199</t>
  </si>
  <si>
    <t>9-132</t>
  </si>
  <si>
    <t>转开印花税票销售凭证</t>
  </si>
  <si>
    <t>http://hunan.chinatax.gov.cn/show/20200114323197</t>
  </si>
  <si>
    <t>9-133</t>
  </si>
  <si>
    <t>非税收入通用申报</t>
  </si>
  <si>
    <t>社会保险费及非税收入</t>
  </si>
  <si>
    <t>http://hunan.chinatax.gov.cn/show/20200114323169</t>
  </si>
  <si>
    <t>9-134</t>
  </si>
  <si>
    <t>单位社会保险费申报</t>
  </si>
  <si>
    <t>http://hunan.chinatax.gov.cn/show/20200114323183</t>
  </si>
  <si>
    <t>9-135</t>
  </si>
  <si>
    <t>城乡居民社会保险费申报</t>
  </si>
  <si>
    <t>http://hunan.chinatax.gov.cn/show/20200114323181</t>
  </si>
  <si>
    <t>9-136</t>
  </si>
  <si>
    <t>文化事业建设费申报</t>
  </si>
  <si>
    <t>http://hunan.chinatax.gov.cn/show/20200114323179</t>
  </si>
  <si>
    <t>9-137</t>
  </si>
  <si>
    <t>废弃电器电子产品处理基金申报</t>
  </si>
  <si>
    <t>http://hunan.chinatax.gov.cn/show/20200114323177</t>
  </si>
  <si>
    <t>9-138</t>
  </si>
  <si>
    <t>残疾人就业保障金申报</t>
  </si>
  <si>
    <t>http://hunan.chinatax.gov.cn/show/20200114323175</t>
  </si>
  <si>
    <t>9-139</t>
  </si>
  <si>
    <t>石油特别收益金申报</t>
  </si>
  <si>
    <t>http://hunan.chinatax.gov.cn/show/20200114323173</t>
  </si>
  <si>
    <t>9-140</t>
  </si>
  <si>
    <t>油价调控风险准备金申报</t>
  </si>
  <si>
    <t>http://hunan.chinatax.gov.cn/show/20200114323171</t>
  </si>
  <si>
    <t>9-141</t>
  </si>
  <si>
    <t>出口退（免）税企业备案信息报告</t>
  </si>
  <si>
    <t>出口退(免)税</t>
  </si>
  <si>
    <t>http://hunan.chinatax.gov.cn/show/20200114323137</t>
  </si>
  <si>
    <t>9-142</t>
  </si>
  <si>
    <t>退税商店资格信息报告</t>
  </si>
  <si>
    <t>http://hunan.chinatax.gov.cn/show/20200114323135</t>
  </si>
  <si>
    <t>9-143</t>
  </si>
  <si>
    <t>其他出口退（免）税备案</t>
  </si>
  <si>
    <t>http://hunan.chinatax.gov.cn/show/20200114323133</t>
  </si>
  <si>
    <t>9-144</t>
  </si>
  <si>
    <t>出口企业放弃退（免）税报告</t>
  </si>
  <si>
    <t>http://hunan.chinatax.gov.cn/show/20200114323131</t>
  </si>
  <si>
    <t>9-145</t>
  </si>
  <si>
    <t>出口退（免）税凭证无相关电子信息申报</t>
  </si>
  <si>
    <t>http://hunan.chinatax.gov.cn/show/20200114323129</t>
  </si>
  <si>
    <t>9-146</t>
  </si>
  <si>
    <t>出口货物劳务免抵退税申报</t>
  </si>
  <si>
    <t>http://hunan.chinatax.gov.cn/show/20200114323127</t>
  </si>
  <si>
    <t>9-147</t>
  </si>
  <si>
    <t>增值税零税率应税服务免抵退税申报</t>
  </si>
  <si>
    <t>http://hunan.chinatax.gov.cn/show/20200114323123</t>
  </si>
  <si>
    <t>9-148</t>
  </si>
  <si>
    <t>出口货物劳务免退税申报</t>
  </si>
  <si>
    <t>http://hunan.chinatax.gov.cn/show/20200114323121</t>
  </si>
  <si>
    <t>9-149</t>
  </si>
  <si>
    <t>增值税零税率应税服务免退税申报</t>
  </si>
  <si>
    <t>http://hunan.chinatax.gov.cn/show/20200114323119</t>
  </si>
  <si>
    <t>9-150</t>
  </si>
  <si>
    <t>外贸综合服务企业代办退税申报</t>
  </si>
  <si>
    <t>http://hunan.chinatax.gov.cn/show/20200114323116</t>
  </si>
  <si>
    <t>9-151</t>
  </si>
  <si>
    <t>出口已使用过的设备免退税申报</t>
  </si>
  <si>
    <t>http://hunan.chinatax.gov.cn/show/20200114323113</t>
  </si>
  <si>
    <t>9-152</t>
  </si>
  <si>
    <t>购进自用货物免退税申报</t>
  </si>
  <si>
    <t>http://hunan.chinatax.gov.cn/show/20200114323111</t>
  </si>
  <si>
    <t>9-153</t>
  </si>
  <si>
    <t>退税代理机构离境退税结算</t>
  </si>
  <si>
    <t>http://hunan.chinatax.gov.cn/show/20200114323109</t>
  </si>
  <si>
    <t>9-154</t>
  </si>
  <si>
    <t>生产企业进料加工业务免抵退税核销</t>
  </si>
  <si>
    <t>http://hunan.chinatax.gov.cn/show/20200114323107</t>
  </si>
  <si>
    <t>9-155</t>
  </si>
  <si>
    <t>出口退（免）税延期申报</t>
  </si>
  <si>
    <t>http://hunan.chinatax.gov.cn/show/20200114323104</t>
  </si>
  <si>
    <t>9-156</t>
  </si>
  <si>
    <t>出口退（免）税证明开具</t>
  </si>
  <si>
    <t>http://hunan.chinatax.gov.cn/show/20200114323096</t>
  </si>
  <si>
    <t>9-157</t>
  </si>
  <si>
    <t>来料加工免税证明及核销办理</t>
  </si>
  <si>
    <t>http://hunan.chinatax.gov.cn/show/20200114323094</t>
  </si>
  <si>
    <t>9-158</t>
  </si>
  <si>
    <t>出口卷烟相关证明及免税核销办理</t>
  </si>
  <si>
    <t>http://hunan.chinatax.gov.cn/show/20200114323092</t>
  </si>
  <si>
    <t>9-159</t>
  </si>
  <si>
    <t>补办出口退（免）税证明</t>
  </si>
  <si>
    <t>http://hunan.chinatax.gov.cn/show/20200114323090</t>
  </si>
  <si>
    <t>9-160</t>
  </si>
  <si>
    <t>作废出口退（免）税证明</t>
  </si>
  <si>
    <t>http://hunan.chinatax.gov.cn/show/20200114323088</t>
  </si>
  <si>
    <t>9-161</t>
  </si>
  <si>
    <t>出口货物劳务专用税收票证开具</t>
  </si>
  <si>
    <t>http://hunan.chinatax.gov.cn/show/20200114323086</t>
  </si>
  <si>
    <t>9-162</t>
  </si>
  <si>
    <t>出口退（免）税分类管理评定申请</t>
  </si>
  <si>
    <t>http://hunan.chinatax.gov.cn/show/20200114323084</t>
  </si>
  <si>
    <t>9-163</t>
  </si>
  <si>
    <t>境内机构和个人发包工程作业或劳务项目备案</t>
  </si>
  <si>
    <t>国际税收</t>
  </si>
  <si>
    <t>http://hunan.chinatax.gov.cn/show/20200114323044</t>
  </si>
  <si>
    <t>9-164</t>
  </si>
  <si>
    <t>服务贸易等项目对外支付税务备案</t>
  </si>
  <si>
    <t>http://hunan.chinatax.gov.cn/show/20200114323042</t>
  </si>
  <si>
    <t>9-165</t>
  </si>
  <si>
    <t>同期资料报告</t>
  </si>
  <si>
    <t>http://hunan.chinatax.gov.cn/show/20200114323040</t>
  </si>
  <si>
    <t>9-166</t>
  </si>
  <si>
    <t>非居民企业间接转让财产事项报告</t>
  </si>
  <si>
    <t>http://hunan.chinatax.gov.cn/show/20200114323038</t>
  </si>
  <si>
    <t>9-167</t>
  </si>
  <si>
    <t>非居民企业股权转让适用特殊性税务处理的备案</t>
  </si>
  <si>
    <t>http://hunan.chinatax.gov.cn/show/20200114323036</t>
  </si>
  <si>
    <t>9-168</t>
  </si>
  <si>
    <t>境外注册中资控股企业居民身份认定申请</t>
  </si>
  <si>
    <t>http://hunan.chinatax.gov.cn/show/20200114323034</t>
  </si>
  <si>
    <t>9-169</t>
  </si>
  <si>
    <t>扣缴企业所得税报告</t>
  </si>
  <si>
    <t>http://hunan.chinatax.gov.cn/show/20200114323030</t>
  </si>
  <si>
    <t>9-170</t>
  </si>
  <si>
    <t>非居民企业企业所得税预缴申报</t>
  </si>
  <si>
    <t>http://hunan.chinatax.gov.cn/show/20200114323026</t>
  </si>
  <si>
    <t>9-171</t>
  </si>
  <si>
    <t>非居民企业企业所得税年度申报</t>
  </si>
  <si>
    <t>http://hunan.chinatax.gov.cn/show/20200114323024</t>
  </si>
  <si>
    <t>9-172</t>
  </si>
  <si>
    <t>关联业务往来年度报告申报</t>
  </si>
  <si>
    <t>http://hunan.chinatax.gov.cn/show/20200114323022</t>
  </si>
  <si>
    <t>9-173</t>
  </si>
  <si>
    <t>非居民纳税人申报享受协定待遇</t>
  </si>
  <si>
    <t>http://hunan.chinatax.gov.cn/show/20200114323020</t>
  </si>
  <si>
    <t>9-174</t>
  </si>
  <si>
    <t>中国税收居民身份证明的开具</t>
  </si>
  <si>
    <t>http://hunan.chinatax.gov.cn/show/20200114323018</t>
  </si>
  <si>
    <t>9-175</t>
  </si>
  <si>
    <t>预约定价安排谈签与执行</t>
  </si>
  <si>
    <t>http://hunan.chinatax.gov.cn/show/20200114323016</t>
  </si>
  <si>
    <t>9-176</t>
  </si>
  <si>
    <t>中国居民（国民）申请启动税务相互协商程序</t>
  </si>
  <si>
    <t>http://hunan.chinatax.gov.cn/show/20200114323014</t>
  </si>
  <si>
    <t>9-177</t>
  </si>
  <si>
    <t>特别纳税调整相互协商程序</t>
  </si>
  <si>
    <t>http://hunan.chinatax.gov.cn/show/20200114323012</t>
  </si>
  <si>
    <t>9-178</t>
  </si>
  <si>
    <t>纳税信用补评</t>
  </si>
  <si>
    <t>信用评价</t>
  </si>
  <si>
    <t>http://hunan.chinatax.gov.cn/show/20200114322991</t>
  </si>
  <si>
    <t>9-179</t>
  </si>
  <si>
    <t>纳税信用复评</t>
  </si>
  <si>
    <t>http://hunan.chinatax.gov.cn/show/20200114322989</t>
  </si>
  <si>
    <t>9-180</t>
  </si>
  <si>
    <t>纳税信用修复</t>
  </si>
  <si>
    <t>http://hunan.chinatax.gov.cn/show/20200114322987</t>
  </si>
  <si>
    <t>9-181</t>
  </si>
  <si>
    <t>一照一码户清税申报</t>
  </si>
  <si>
    <t>税务注销</t>
  </si>
  <si>
    <t>http://hunan.chinatax.gov.cn/show/20200114322970</t>
  </si>
  <si>
    <t>9-182</t>
  </si>
  <si>
    <t>两证整合个体工商户清税申报</t>
  </si>
  <si>
    <t>http://hunan.chinatax.gov.cn/show/20200114322967</t>
  </si>
  <si>
    <t>9-183</t>
  </si>
  <si>
    <t>注销税务登记（适用于“一照一码”“两证整合”以外的纳税人）</t>
  </si>
  <si>
    <t>http://hunan.chinatax.gov.cn/show/20200114322965</t>
  </si>
  <si>
    <t>9-184</t>
  </si>
  <si>
    <t>税务注销即时办理</t>
  </si>
  <si>
    <t>http://hunan.chinatax.gov.cn/show/20200114322963</t>
  </si>
  <si>
    <t>9-185</t>
  </si>
  <si>
    <t>注销扣缴税款登记</t>
  </si>
  <si>
    <t>http://hunan.chinatax.gov.cn/show/20200114322958</t>
  </si>
  <si>
    <t>9-186</t>
  </si>
  <si>
    <t>电话咨询</t>
  </si>
  <si>
    <t>涉税(费)咨询</t>
  </si>
  <si>
    <t>http://hunan.chinatax.gov.cn/show/20200114322918</t>
  </si>
  <si>
    <t>9-187</t>
  </si>
  <si>
    <t>网络咨询</t>
  </si>
  <si>
    <t>http://hunan.chinatax.gov.cn/show/20200114322914</t>
  </si>
  <si>
    <t>9-188</t>
  </si>
  <si>
    <t>面对面咨询</t>
  </si>
  <si>
    <t>http://hunan.chinatax.gov.cn/show/20200114322908</t>
  </si>
  <si>
    <t>9-189</t>
  </si>
  <si>
    <t>社会公众涉税公开信息查询</t>
  </si>
  <si>
    <t>涉税信息查询</t>
  </si>
  <si>
    <t>http://hunan.chinatax.gov.cn/show/20200114322899</t>
  </si>
  <si>
    <t>9-190</t>
  </si>
  <si>
    <t>纳税人涉税信息查询</t>
  </si>
  <si>
    <t>http://hunan.chinatax.gov.cn/show/20200114322896</t>
  </si>
  <si>
    <t>9-191</t>
  </si>
  <si>
    <t>第三方涉税保密信息查询</t>
  </si>
  <si>
    <t>http://hunan.chinatax.gov.cn/show/20200114322893</t>
  </si>
  <si>
    <t>9-192</t>
  </si>
  <si>
    <t>纳税服务投诉处理</t>
  </si>
  <si>
    <t>纳税服务投诉</t>
  </si>
  <si>
    <t>http://hunan.chinatax.gov.cn/show/20200114322883</t>
  </si>
  <si>
    <t>9-193</t>
  </si>
  <si>
    <t>税务师事务所行政登记</t>
  </si>
  <si>
    <t>涉税专业服务</t>
  </si>
  <si>
    <t>http://hunan.chinatax.gov.cn/show/20200114322870</t>
  </si>
  <si>
    <t>9-194</t>
  </si>
  <si>
    <t>税务师事务所行政登记变更</t>
  </si>
  <si>
    <t>http://hunan.chinatax.gov.cn/show/20200114322868</t>
  </si>
  <si>
    <t>9-195</t>
  </si>
  <si>
    <t>税务师事务所行政登记终止</t>
  </si>
  <si>
    <t>http://hunan.chinatax.gov.cn/show/20200114322866</t>
  </si>
  <si>
    <t>9-196</t>
  </si>
  <si>
    <t>涉税专业服务机构（人员）基本信息报送</t>
  </si>
  <si>
    <t>http://hunan.chinatax.gov.cn/show/20200114322862</t>
  </si>
  <si>
    <t>9-197</t>
  </si>
  <si>
    <t>涉税专业服务协议要素信息报送</t>
  </si>
  <si>
    <t>http://hunan.chinatax.gov.cn/show/20200114322858</t>
  </si>
  <si>
    <t>9-198</t>
  </si>
  <si>
    <t>涉税专业服务年度报告报送</t>
  </si>
  <si>
    <t>http://hunan.chinatax.gov.cn/show/20200114322853</t>
  </si>
  <si>
    <t>9-199</t>
  </si>
  <si>
    <t>涉税专业服务专项报告报送</t>
  </si>
  <si>
    <t>http://hunan.chinatax.gov.cn/show/20200114322851</t>
  </si>
  <si>
    <t>9-200</t>
  </si>
  <si>
    <t>涉税专业服务机构（人员）信用信息查询</t>
  </si>
  <si>
    <t>http://hunan.chinatax.gov.cn/show/20200114322847</t>
  </si>
  <si>
    <t>9-201</t>
  </si>
  <si>
    <t>涉税专业服务机构（人员）信用复核</t>
  </si>
  <si>
    <t>http://hunan.chinatax.gov.cn/show/20200114322845</t>
  </si>
  <si>
    <t xml:space="preserve">1.职权名称           
2.设定依据            3.履责方式             4.追责情形            5.权责事项信息表（包括基本信息、办理信息、监管措施、咨询查询、行政相对人责任、监督责任、法律救济、行政职权运行流程图等）           </t>
  </si>
  <si>
    <t>数据已有，暂未公开，需等上级部门通知公开</t>
  </si>
  <si>
    <t>11-1</t>
  </si>
  <si>
    <t>纳税人通过提供虚假的证明资料等手段，骗取税务登记证的处罚</t>
  </si>
  <si>
    <t>行政处罚结果（含行政处罚决定和结果）</t>
  </si>
  <si>
    <t>国家税务总局浏阳市税务局税务行政处罚情况公示</t>
  </si>
  <si>
    <t>http://hunan.chinatax.gov.cn/cs/county/20190719069119/lists/20190719069230</t>
  </si>
  <si>
    <t>11-2</t>
  </si>
  <si>
    <t>纳税人未按规定使用税务登记证证件；转借、涂改、损毁、买卖或伪造税务登记证的处罚</t>
  </si>
  <si>
    <t>11-3</t>
  </si>
  <si>
    <t>扣缴义务人未按照规定办理扣缴税款登记的处罚</t>
  </si>
  <si>
    <t>1.《国家税务总局关于印发&lt;全面推进政务公开工作实施办法&gt;的通知》（税总发〔2017〕44号）
2.《国家税务总局办公厅关于做好行政许可和行政处罚等信用信息公示工作的通知》（税总办发〔2016〕19号）</t>
  </si>
  <si>
    <t>11-4</t>
  </si>
  <si>
    <t>银行和其他金融机构未依照税收征管法的规定在从事生产、经营的纳税人的账户中登录税务登记证件号码，或者未按规定在税务登记证件中登录从事生产、经营的纳税人的账户账号的处罚</t>
  </si>
  <si>
    <t>11-5</t>
  </si>
  <si>
    <t>非法印制、转借、倒卖、变造或者伪造完税凭证的处罚</t>
  </si>
  <si>
    <t>11-6</t>
  </si>
  <si>
    <t>纳税人未按照规定将财务、会计制度或者财务、会计处理办法和会计核算软件报送税务机关备查的处罚</t>
  </si>
  <si>
    <t>11-7</t>
  </si>
  <si>
    <t>纳税人未按照规定设置、保管账簿或者保管记账凭证和有关资料的处罚</t>
  </si>
  <si>
    <t>11-8</t>
  </si>
  <si>
    <t>境内机构或个人发包工程作业或劳务项目，未按规定向主管税务机关报告有关事项的处罚</t>
  </si>
  <si>
    <t>11-9</t>
  </si>
  <si>
    <t>纳税人有未按照规定安装、使用税控装置或者损毁或者擅自改动税控装置的处罚</t>
  </si>
  <si>
    <t>11-10</t>
  </si>
  <si>
    <t>纳税人、扣缴义务人未按照规定的期限办理纳税申报和报送纳税资料的处罚</t>
  </si>
  <si>
    <t>11-11</t>
  </si>
  <si>
    <t>纳税人未按规定办理税务登记证件的验证、换证的处罚</t>
  </si>
  <si>
    <t>11-12</t>
  </si>
  <si>
    <t>纳税人、扣缴义务人编造虚假计税依据的处罚</t>
  </si>
  <si>
    <t>11-13</t>
  </si>
  <si>
    <t>纳税人不的纳税申报，不缴或者少缴应纳税款的处罚</t>
  </si>
  <si>
    <t>11-14</t>
  </si>
  <si>
    <t>扣缴义务人应扣未扣、应收而不收税款的处罚</t>
  </si>
  <si>
    <t>11-15</t>
  </si>
  <si>
    <t>纳税人、扣缴义务人在规定期限内不缴或者少缴应纳或者应解缴的税款，经税务机关责令限期缴纳，逾期仍未缴纳的处罚</t>
  </si>
  <si>
    <t>11-16</t>
  </si>
  <si>
    <t>纳税人欠缴应纳税款，采取转移或者隐匿财产的手段，妨碍税务机关追缴欠缴的税款的处罚</t>
  </si>
  <si>
    <t>11-17</t>
  </si>
  <si>
    <t>以暴力、威胁方法拒不缴纳税款的处罚</t>
  </si>
  <si>
    <t>11-18</t>
  </si>
  <si>
    <t>税务代理人违反税收法律、行政法规，造成纳税人未缴或者少缴税款的处罚</t>
  </si>
  <si>
    <t>11-19</t>
  </si>
  <si>
    <t>税务机关依照税收征管法第五十四条第（五）项的规定，到车站、码头、机场、邮政企业及其分支机构检查纳税人有关情况时，有关单位拒绝的处罚</t>
  </si>
  <si>
    <t>11-20</t>
  </si>
  <si>
    <t>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t>
  </si>
  <si>
    <t>11-21</t>
  </si>
  <si>
    <t>出口企业提供虚假备案单证的处罚</t>
  </si>
  <si>
    <t>11-22</t>
  </si>
  <si>
    <t>应当开具而未开具发票，或未按照规定的时限、顺序、栏目，全部联次一次性开具发票，或者未加盖发票专用章的处罚</t>
  </si>
  <si>
    <t>11-23</t>
  </si>
  <si>
    <t>使用税控装置开具发票，未按期向主管税务机关报送开具发票的数据的处罚</t>
  </si>
  <si>
    <t>11-24</t>
  </si>
  <si>
    <t>拆本使用发票、以其他凭证代替发票使用、扩大发票使用范围的处罚</t>
  </si>
  <si>
    <t>11-25</t>
  </si>
  <si>
    <t>跨规定区域开具发票的处罚</t>
  </si>
  <si>
    <t>11-26</t>
  </si>
  <si>
    <t>未按照规定缴销、存放和保管发票的处罚</t>
  </si>
  <si>
    <t>11-27</t>
  </si>
  <si>
    <t>跨规定的使用区域携带、邮寄、运输空白发票，以及携带、邮寄或者运输空白发票出入境；丢失发票或者擅自损毁发票的处罚</t>
  </si>
  <si>
    <t>11-28</t>
  </si>
  <si>
    <t>虚开发票的处罚</t>
  </si>
  <si>
    <t>11-29</t>
  </si>
  <si>
    <t>违反规定非法印制发票的处罚</t>
  </si>
  <si>
    <t>11-30</t>
  </si>
  <si>
    <t>转借、转让、介绍他人转让发票、发票监制章和发票防伪专用品的处罚</t>
  </si>
  <si>
    <t>11-31</t>
  </si>
  <si>
    <t>知道或者应当知道是私自印制、伪造、变造、非法取得或者废止的发票而受让、开具、存放、携带、邮寄、运输的处罚</t>
  </si>
  <si>
    <t>11-32</t>
  </si>
  <si>
    <t>违反发票管理法规，导致其他单位或者个人未缴、少缴或者骗取税款的处罚</t>
  </si>
  <si>
    <t>11-33</t>
  </si>
  <si>
    <t>扣缴义务人未按规定开具税收票证的处罚</t>
  </si>
  <si>
    <t>11-34</t>
  </si>
  <si>
    <t>纳税人、纳税担保人采取欺骗、隐瞒等手段提供担保的处罚</t>
  </si>
  <si>
    <t>11-35</t>
  </si>
  <si>
    <t>非法为纳税人、纳税担保人实施虚假纳税担保提供方便的处罚</t>
  </si>
  <si>
    <t>11-36</t>
  </si>
  <si>
    <t>出口企业和其他单位未按规定装订、存放和保管备案单证的处罚</t>
  </si>
  <si>
    <t>11-37</t>
  </si>
  <si>
    <t>纳税人未按规定办理出口货物退（免）税认定、变更或注销认定手续的处罚</t>
  </si>
  <si>
    <t>11-38</t>
  </si>
  <si>
    <t>扣缴义务人未按照规定设置、保管代扣代缴、代收代缴税款账簿或者保管代扣代缴、代收代缴税款记账凭证及有关资料的处罚</t>
  </si>
  <si>
    <t>11-39</t>
  </si>
  <si>
    <t>纳税人采取欺骗、隐瞒等手段提供担保，造成应缴税款损失的处罚</t>
  </si>
  <si>
    <t>11-40</t>
  </si>
  <si>
    <t>非法代开发票的处罚</t>
  </si>
  <si>
    <t>11-41</t>
  </si>
  <si>
    <t>私自印制、伪造、变造发票，非法制造发票防伪专用品，伪造发票监制章的处罚</t>
  </si>
  <si>
    <t>11-42</t>
  </si>
  <si>
    <t>纳税人未按照规定的期限申报办理税务登记、变更或者注销登记的处罚</t>
  </si>
  <si>
    <t>11-43</t>
  </si>
  <si>
    <t>纳税人未按照规定将其全部银行账号向税务机关报告的处罚</t>
  </si>
  <si>
    <t>11-44</t>
  </si>
  <si>
    <t>从事进料加工业务的生产企业，未按规定期限办理进料加工登记、申报、核销手续的处罚</t>
  </si>
  <si>
    <t>11-45</t>
  </si>
  <si>
    <t>纳税人、扣缴义务人逃避、拒绝或者以其他方式阻挠税务机关检查的处罚</t>
  </si>
  <si>
    <t>11-46</t>
  </si>
  <si>
    <t>出口企业和其他单位拒绝税务机关检查或拒绝提供有关出口货物退（免）税账簿、凭证、资料的处罚</t>
  </si>
  <si>
    <t>11-47</t>
  </si>
  <si>
    <t>使用非税控电子器具开具发票，未将非税控电子器具使用的软件程序说明资料报主管税务机关备案，或者未按照规定保存、报送开具发票的数据的处罚</t>
  </si>
  <si>
    <t>11-48</t>
  </si>
  <si>
    <t>防伪税控企业因保管不善或擅自拆装专用设备造成系统不能正常运行；携带系统外出开具专用发票的处罚</t>
  </si>
  <si>
    <t>11-49</t>
  </si>
  <si>
    <t>纳税人伪造、变造、隐匿、擅自销毁账簿、记账凭证，或者的虚假的纳税申报，不缴或者少缴应纳税款；扣缴义务人采取上述手段，不缴或者少缴已扣、已收税款的处罚</t>
  </si>
  <si>
    <t>11-50</t>
  </si>
  <si>
    <t>以假报出口或者其他欺骗手段，骗取国家出口退税款的处罚</t>
  </si>
  <si>
    <t>11-51</t>
  </si>
  <si>
    <t>为纳税人、扣缴义务人非法提供银行账户、发票、证明或者其他方便，导致未缴、少缴税款或者骗取国家出口退税款的处罚</t>
  </si>
  <si>
    <t>11-52</t>
  </si>
  <si>
    <t>被转让股权的境内企业未依法变更税务登记的处罚</t>
  </si>
  <si>
    <t>11-53</t>
  </si>
  <si>
    <t>出口企业和其他单位未按规定设置、使用和保管有关出口货物退（免）税账簿、凭证、资料的处罚</t>
  </si>
  <si>
    <t>12</t>
  </si>
  <si>
    <t>国家税务总局浏阳市税务局非正常户公告</t>
  </si>
  <si>
    <t>http://hunan.chinatax.gov.cn/cs/county/20190719069119/lists/20190719069188</t>
  </si>
  <si>
    <t>13</t>
  </si>
  <si>
    <t>国家税务总局浏阳市税务局欠税公告</t>
  </si>
  <si>
    <t>http://hunan.chinatax.gov.cn/cs/county/20190719069119/lists/20190719069194</t>
  </si>
  <si>
    <t>14</t>
  </si>
  <si>
    <t>事项办理结果（含1.行政许可决定书及其文号2.设定依据3.项目名称4.行政相对人统一社会信用代码5.审批部门）</t>
  </si>
  <si>
    <t>已取消</t>
  </si>
  <si>
    <t>已取消，文号：国家税务总局湖南省税务局关于明确个体工商户有关征管问题的通知  湘税函（2019） 39号
该文件不予公开</t>
  </si>
  <si>
    <t>15-1</t>
  </si>
  <si>
    <t>国家税务总局浏阳市税务局税务行政许可公示</t>
  </si>
  <si>
    <t>http://hunan.chinatax.gov.cn/cs/county/20190719069119/lists/20190719069224</t>
  </si>
  <si>
    <t>查询途径：点击链接，进入网页，在网页左侧法定主动公开内容—行政执法—行政许可</t>
  </si>
  <si>
    <t>15-2</t>
  </si>
  <si>
    <t>15-3</t>
  </si>
  <si>
    <t>15-4</t>
  </si>
  <si>
    <t xml:space="preserve">对纳税人变更纳税定额的核准 </t>
  </si>
  <si>
    <t>15-5</t>
  </si>
  <si>
    <t>15-6</t>
  </si>
  <si>
    <t>16</t>
  </si>
  <si>
    <t>国家税务总局浏阳市税务局委托代征信息公示</t>
  </si>
  <si>
    <t>http://hunan.chinatax.gov.cn/cs/county/20190719069119/lists/20190719069212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</si>
</sst>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1">
    <font>
      <sz val="11"/>
      <color indexed="8"/>
      <name val="宋体"/>
      <charset val="134"/>
    </font>
    <font>
      <b/>
      <sz val="11"/>
      <name val="黑体"/>
      <charset val="134"/>
    </font>
    <font>
      <sz val="11"/>
      <name val="宋体"/>
      <charset val="134"/>
    </font>
    <font>
      <sz val="9"/>
      <name val="宋体"/>
      <charset val="134"/>
    </font>
    <font>
      <sz val="11"/>
      <name val="宋体"/>
      <charset val="134"/>
      <scheme val="major"/>
    </font>
    <font>
      <b/>
      <sz val="10"/>
      <name val="宋体"/>
      <charset val="134"/>
    </font>
    <font>
      <sz val="10"/>
      <name val="宋体"/>
      <charset val="134"/>
    </font>
    <font>
      <u/>
      <sz val="11"/>
      <name val="宋体"/>
      <charset val="134"/>
      <scheme val="minor"/>
    </font>
    <font>
      <sz val="11"/>
      <color indexed="8"/>
      <name val="仿宋"/>
      <charset val="134"/>
    </font>
    <font>
      <b/>
      <sz val="9"/>
      <name val="宋体"/>
      <charset val="134"/>
    </font>
    <font>
      <sz val="11"/>
      <name val="宋体"/>
      <charset val="134"/>
      <scheme val="minor"/>
    </font>
    <font>
      <sz val="10"/>
      <name val="宋体"/>
      <charset val="134"/>
      <scheme val="minor"/>
    </font>
    <font>
      <sz val="10"/>
      <name val="宋体"/>
      <charset val="134"/>
      <scheme val="major"/>
    </font>
    <font>
      <sz val="14"/>
      <name val="宋体"/>
      <charset val="134"/>
    </font>
    <font>
      <u/>
      <sz val="11"/>
      <color rgb="FF0000FF"/>
      <name val="宋体"/>
      <charset val="134"/>
      <scheme val="minor"/>
    </font>
    <font>
      <b/>
      <sz val="11"/>
      <color indexed="8"/>
      <name val="黑体"/>
      <charset val="134"/>
    </font>
    <font>
      <sz val="9"/>
      <color indexed="8"/>
      <name val="宋体"/>
      <charset val="134"/>
    </font>
    <font>
      <sz val="16"/>
      <color indexed="8"/>
      <name val="方正小标宋简体"/>
      <charset val="134"/>
    </font>
    <font>
      <b/>
      <sz val="10"/>
      <color indexed="8"/>
      <name val="宋体"/>
      <charset val="134"/>
    </font>
    <font>
      <b/>
      <sz val="9"/>
      <color indexed="8"/>
      <name val="宋体"/>
      <charset val="134"/>
    </font>
    <font>
      <sz val="10"/>
      <color indexed="8"/>
      <name val="宋体"/>
      <charset val="134"/>
    </font>
    <font>
      <sz val="11"/>
      <color theme="1"/>
      <name val="宋体"/>
      <charset val="134"/>
      <scheme val="minor"/>
    </font>
    <font>
      <sz val="11"/>
      <color rgb="FFFF0000"/>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sz val="11"/>
      <color theme="1"/>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006100"/>
      <name val="宋体"/>
      <charset val="0"/>
      <scheme val="minor"/>
    </font>
    <font>
      <b/>
      <sz val="11"/>
      <color theme="1"/>
      <name val="宋体"/>
      <charset val="0"/>
      <scheme val="minor"/>
    </font>
    <font>
      <sz val="12"/>
      <name val="宋体"/>
      <charset val="134"/>
    </font>
  </fonts>
  <fills count="33">
    <fill>
      <patternFill patternType="none"/>
    </fill>
    <fill>
      <patternFill patternType="gray125"/>
    </fill>
    <fill>
      <patternFill patternType="solid">
        <fgColor theme="4" tint="0.399975585192419"/>
        <bgColor indexed="64"/>
      </patternFill>
    </fill>
    <fill>
      <patternFill patternType="solid">
        <fgColor rgb="FFFFC7CE"/>
        <bgColor indexed="64"/>
      </patternFill>
    </fill>
    <fill>
      <patternFill patternType="solid">
        <fgColor theme="6"/>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51">
    <xf numFmtId="0" fontId="0" fillId="0" borderId="0"/>
    <xf numFmtId="42" fontId="21" fillId="0" borderId="0" applyFont="0" applyFill="0" applyBorder="0" applyAlignment="0" applyProtection="0">
      <alignment vertical="center"/>
    </xf>
    <xf numFmtId="0" fontId="30" fillId="7" borderId="0" applyNumberFormat="0" applyBorder="0" applyAlignment="0" applyProtection="0">
      <alignment vertical="center"/>
    </xf>
    <xf numFmtId="0" fontId="27" fillId="6" borderId="6"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30" fillId="8" borderId="0" applyNumberFormat="0" applyBorder="0" applyAlignment="0" applyProtection="0">
      <alignment vertical="center"/>
    </xf>
    <xf numFmtId="0" fontId="25" fillId="3" borderId="0" applyNumberFormat="0" applyBorder="0" applyAlignment="0" applyProtection="0">
      <alignment vertical="center"/>
    </xf>
    <xf numFmtId="43" fontId="21" fillId="0" borderId="0" applyFont="0" applyFill="0" applyBorder="0" applyAlignment="0" applyProtection="0">
      <alignment vertical="center"/>
    </xf>
    <xf numFmtId="0" fontId="24" fillId="10" borderId="0" applyNumberFormat="0" applyBorder="0" applyAlignment="0" applyProtection="0">
      <alignment vertical="center"/>
    </xf>
    <xf numFmtId="0" fontId="14" fillId="0" borderId="0" applyNumberFormat="0" applyFill="0" applyBorder="0" applyAlignment="0" applyProtection="0">
      <alignment vertical="center"/>
    </xf>
    <xf numFmtId="9" fontId="21" fillId="0" borderId="0" applyFont="0" applyFill="0" applyBorder="0" applyAlignment="0" applyProtection="0">
      <alignment vertical="center"/>
    </xf>
    <xf numFmtId="0" fontId="31" fillId="0" borderId="0" applyNumberFormat="0" applyFill="0" applyBorder="0" applyAlignment="0" applyProtection="0">
      <alignment vertical="center"/>
    </xf>
    <xf numFmtId="0" fontId="21" fillId="11" borderId="9" applyNumberFormat="0" applyFont="0" applyAlignment="0" applyProtection="0">
      <alignment vertical="center"/>
    </xf>
    <xf numFmtId="0" fontId="24" fillId="13"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11" applyNumberFormat="0" applyFill="0" applyAlignment="0" applyProtection="0">
      <alignment vertical="center"/>
    </xf>
    <xf numFmtId="0" fontId="36" fillId="0" borderId="11" applyNumberFormat="0" applyFill="0" applyAlignment="0" applyProtection="0">
      <alignment vertical="center"/>
    </xf>
    <xf numFmtId="0" fontId="24" fillId="2" borderId="0" applyNumberFormat="0" applyBorder="0" applyAlignment="0" applyProtection="0">
      <alignment vertical="center"/>
    </xf>
    <xf numFmtId="0" fontId="23" fillId="0" borderId="5" applyNumberFormat="0" applyFill="0" applyAlignment="0" applyProtection="0">
      <alignment vertical="center"/>
    </xf>
    <xf numFmtId="0" fontId="24" fillId="22" borderId="0" applyNumberFormat="0" applyBorder="0" applyAlignment="0" applyProtection="0">
      <alignment vertical="center"/>
    </xf>
    <xf numFmtId="0" fontId="29" fillId="5" borderId="8" applyNumberFormat="0" applyAlignment="0" applyProtection="0">
      <alignment vertical="center"/>
    </xf>
    <xf numFmtId="0" fontId="26" fillId="5" borderId="6" applyNumberFormat="0" applyAlignment="0" applyProtection="0">
      <alignment vertical="center"/>
    </xf>
    <xf numFmtId="0" fontId="34" fillId="17" borderId="10" applyNumberFormat="0" applyAlignment="0" applyProtection="0">
      <alignment vertical="center"/>
    </xf>
    <xf numFmtId="0" fontId="30" fillId="24" borderId="0" applyNumberFormat="0" applyBorder="0" applyAlignment="0" applyProtection="0">
      <alignment vertical="center"/>
    </xf>
    <xf numFmtId="0" fontId="24" fillId="15" borderId="0" applyNumberFormat="0" applyBorder="0" applyAlignment="0" applyProtection="0">
      <alignment vertical="center"/>
    </xf>
    <xf numFmtId="0" fontId="28" fillId="0" borderId="7" applyNumberFormat="0" applyFill="0" applyAlignment="0" applyProtection="0">
      <alignment vertical="center"/>
    </xf>
    <xf numFmtId="0" fontId="39" fillId="0" borderId="12" applyNumberFormat="0" applyFill="0" applyAlignment="0" applyProtection="0">
      <alignment vertical="center"/>
    </xf>
    <xf numFmtId="0" fontId="38" fillId="26" borderId="0" applyNumberFormat="0" applyBorder="0" applyAlignment="0" applyProtection="0">
      <alignment vertical="center"/>
    </xf>
    <xf numFmtId="0" fontId="37" fillId="25" borderId="0" applyNumberFormat="0" applyBorder="0" applyAlignment="0" applyProtection="0">
      <alignment vertical="center"/>
    </xf>
    <xf numFmtId="0" fontId="30" fillId="27" borderId="0" applyNumberFormat="0" applyBorder="0" applyAlignment="0" applyProtection="0">
      <alignment vertical="center"/>
    </xf>
    <xf numFmtId="0" fontId="24" fillId="16" borderId="0" applyNumberFormat="0" applyBorder="0" applyAlignment="0" applyProtection="0">
      <alignment vertical="center"/>
    </xf>
    <xf numFmtId="0" fontId="30" fillId="19" borderId="0" applyNumberFormat="0" applyBorder="0" applyAlignment="0" applyProtection="0">
      <alignment vertical="center"/>
    </xf>
    <xf numFmtId="0" fontId="30" fillId="12" borderId="0" applyNumberFormat="0" applyBorder="0" applyAlignment="0" applyProtection="0">
      <alignment vertical="center"/>
    </xf>
    <xf numFmtId="0" fontId="30" fillId="18" borderId="0" applyNumberFormat="0" applyBorder="0" applyAlignment="0" applyProtection="0">
      <alignment vertical="center"/>
    </xf>
    <xf numFmtId="0" fontId="30" fillId="14" borderId="0" applyNumberFormat="0" applyBorder="0" applyAlignment="0" applyProtection="0">
      <alignment vertical="center"/>
    </xf>
    <xf numFmtId="0" fontId="24" fillId="4" borderId="0" applyNumberFormat="0" applyBorder="0" applyAlignment="0" applyProtection="0">
      <alignment vertical="center"/>
    </xf>
    <xf numFmtId="0" fontId="24" fillId="28" borderId="0" applyNumberFormat="0" applyBorder="0" applyAlignment="0" applyProtection="0">
      <alignment vertical="center"/>
    </xf>
    <xf numFmtId="0" fontId="30" fillId="30" borderId="0" applyNumberFormat="0" applyBorder="0" applyAlignment="0" applyProtection="0">
      <alignment vertical="center"/>
    </xf>
    <xf numFmtId="0" fontId="30" fillId="21" borderId="0" applyNumberFormat="0" applyBorder="0" applyAlignment="0" applyProtection="0">
      <alignment vertical="center"/>
    </xf>
    <xf numFmtId="0" fontId="24" fillId="29" borderId="0" applyNumberFormat="0" applyBorder="0" applyAlignment="0" applyProtection="0">
      <alignment vertical="center"/>
    </xf>
    <xf numFmtId="0" fontId="30" fillId="23" borderId="0" applyNumberFormat="0" applyBorder="0" applyAlignment="0" applyProtection="0">
      <alignment vertical="center"/>
    </xf>
    <xf numFmtId="0" fontId="24" fillId="32" borderId="0" applyNumberFormat="0" applyBorder="0" applyAlignment="0" applyProtection="0">
      <alignment vertical="center"/>
    </xf>
    <xf numFmtId="0" fontId="24" fillId="9" borderId="0" applyNumberFormat="0" applyBorder="0" applyAlignment="0" applyProtection="0">
      <alignment vertical="center"/>
    </xf>
    <xf numFmtId="0" fontId="30" fillId="31" borderId="0" applyNumberFormat="0" applyBorder="0" applyAlignment="0" applyProtection="0">
      <alignment vertical="center"/>
    </xf>
    <xf numFmtId="0" fontId="24" fillId="20" borderId="0" applyNumberFormat="0" applyBorder="0" applyAlignment="0" applyProtection="0">
      <alignment vertical="center"/>
    </xf>
    <xf numFmtId="0" fontId="40" fillId="0" borderId="0"/>
    <xf numFmtId="0" fontId="0" fillId="0" borderId="0"/>
  </cellStyleXfs>
  <cellXfs count="63">
    <xf numFmtId="0" fontId="0" fillId="0" borderId="0" xfId="0"/>
    <xf numFmtId="0" fontId="1" fillId="0" borderId="0" xfId="0" applyFont="1" applyFill="1" applyAlignment="1">
      <alignment horizontal="center" vertical="center" wrapText="1"/>
    </xf>
    <xf numFmtId="0" fontId="2" fillId="0" borderId="0" xfId="0" applyFont="1" applyFill="1"/>
    <xf numFmtId="49" fontId="2" fillId="0" borderId="0" xfId="0" applyNumberFormat="1" applyFont="1" applyFill="1" applyAlignment="1">
      <alignment horizontal="center" vertical="center" wrapText="1"/>
    </xf>
    <xf numFmtId="0" fontId="2" fillId="0" borderId="0" xfId="0" applyFont="1" applyFill="1" applyAlignment="1">
      <alignment horizontal="center" vertical="top" wrapText="1"/>
    </xf>
    <xf numFmtId="0" fontId="2" fillId="0" borderId="0" xfId="0" applyFont="1" applyFill="1" applyAlignment="1">
      <alignment horizontal="left" vertical="center" wrapText="1"/>
    </xf>
    <xf numFmtId="0" fontId="3" fillId="0" borderId="0" xfId="0" applyFont="1" applyFill="1" applyAlignment="1">
      <alignment horizontal="left" vertical="center" wrapText="1"/>
    </xf>
    <xf numFmtId="0" fontId="2" fillId="0" borderId="0" xfId="0" applyFont="1" applyFill="1" applyAlignment="1">
      <alignment horizontal="center" vertical="center" wrapText="1"/>
    </xf>
    <xf numFmtId="0" fontId="4" fillId="0" borderId="0" xfId="0" applyFont="1" applyFill="1" applyAlignment="1">
      <alignment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1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1" xfId="10" applyFont="1" applyFill="1" applyBorder="1" applyAlignment="1">
      <alignment horizontal="center" vertical="center" wrapText="1"/>
    </xf>
    <xf numFmtId="0" fontId="6"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7" fillId="0" borderId="1" xfId="10" applyFont="1" applyBorder="1" applyAlignment="1">
      <alignment horizontal="left" vertical="center" wrapText="1" indent="1"/>
    </xf>
    <xf numFmtId="0" fontId="2" fillId="0" borderId="1" xfId="0" applyFont="1" applyBorder="1" applyAlignment="1">
      <alignment horizontal="center" vertical="center" wrapText="1"/>
    </xf>
    <xf numFmtId="0" fontId="7" fillId="0" borderId="1" xfId="10" applyFont="1" applyFill="1" applyBorder="1" applyAlignment="1">
      <alignment horizontal="left" vertical="center" wrapText="1" indent="1"/>
    </xf>
    <xf numFmtId="0" fontId="9" fillId="0" borderId="1" xfId="0" applyFont="1" applyFill="1" applyBorder="1" applyAlignment="1">
      <alignment horizontal="center" vertical="center" wrapText="1"/>
    </xf>
    <xf numFmtId="0" fontId="10" fillId="0" borderId="1" xfId="10" applyFont="1" applyFill="1" applyBorder="1" applyAlignment="1">
      <alignment horizontal="center" vertical="center" wrapText="1"/>
    </xf>
    <xf numFmtId="0" fontId="11" fillId="0" borderId="1" xfId="1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10" applyFont="1" applyFill="1" applyBorder="1" applyAlignment="1">
      <alignment horizontal="left" vertical="center" wrapText="1"/>
    </xf>
    <xf numFmtId="0" fontId="7" fillId="0" borderId="1" xfId="10" applyFont="1" applyBorder="1" applyAlignment="1">
      <alignment horizontal="left" vertical="center" wrapText="1"/>
    </xf>
    <xf numFmtId="0" fontId="2" fillId="0" borderId="1" xfId="0" applyFont="1" applyBorder="1" applyAlignment="1">
      <alignment horizontal="left" vertical="center" wrapText="1"/>
    </xf>
    <xf numFmtId="0" fontId="12"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6" fillId="0" borderId="1" xfId="50" applyFont="1" applyFill="1" applyBorder="1" applyAlignment="1">
      <alignment horizontal="left" vertical="center" wrapText="1"/>
    </xf>
    <xf numFmtId="0" fontId="13" fillId="0" borderId="1" xfId="0" applyFont="1" applyFill="1" applyBorder="1" applyAlignment="1">
      <alignment horizontal="center" vertical="center" wrapText="1"/>
    </xf>
    <xf numFmtId="0" fontId="6" fillId="0" borderId="2" xfId="50" applyFont="1" applyFill="1" applyBorder="1" applyAlignment="1">
      <alignment horizontal="center" vertical="center" wrapText="1"/>
    </xf>
    <xf numFmtId="0" fontId="6" fillId="0" borderId="1" xfId="50" applyFont="1" applyFill="1" applyBorder="1" applyAlignment="1">
      <alignment horizontal="center" vertical="center" wrapText="1"/>
    </xf>
    <xf numFmtId="0" fontId="14" fillId="0" borderId="1" xfId="10" applyFill="1" applyBorder="1" applyAlignment="1">
      <alignment horizontal="left"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15" fillId="0" borderId="0" xfId="0" applyFont="1" applyAlignment="1">
      <alignment horizontal="center" vertical="center" wrapText="1"/>
    </xf>
    <xf numFmtId="0" fontId="0" fillId="0" borderId="0" xfId="0" applyFont="1"/>
    <xf numFmtId="0" fontId="0" fillId="0" borderId="0" xfId="0" applyFont="1" applyAlignment="1">
      <alignment horizontal="center" vertical="center" wrapText="1"/>
    </xf>
    <xf numFmtId="0" fontId="0" fillId="0" borderId="0" xfId="0" applyFont="1" applyAlignment="1">
      <alignment horizontal="center" vertical="top" wrapText="1"/>
    </xf>
    <xf numFmtId="0" fontId="0" fillId="0" borderId="0" xfId="0" applyFont="1" applyAlignment="1">
      <alignment horizontal="left" vertical="center" wrapText="1"/>
    </xf>
    <xf numFmtId="0" fontId="16" fillId="0" borderId="0" xfId="0" applyFont="1" applyAlignment="1">
      <alignment horizontal="left"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center" vertical="top" wrapText="1"/>
    </xf>
    <xf numFmtId="0" fontId="19"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0" fillId="0" borderId="1" xfId="0" applyFont="1" applyFill="1" applyBorder="1" applyAlignment="1">
      <alignment horizont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9" Type="http://schemas.openxmlformats.org/officeDocument/2006/relationships/hyperlink" Target="http://hunan.chinatax.gov.cn/show/20200114323753" TargetMode="External"/><Relationship Id="rId98" Type="http://schemas.openxmlformats.org/officeDocument/2006/relationships/hyperlink" Target="http://hunan.chinatax.gov.cn/show/20200114323755" TargetMode="External"/><Relationship Id="rId97" Type="http://schemas.openxmlformats.org/officeDocument/2006/relationships/hyperlink" Target="http://hunan.chinatax.gov.cn/show/20200114323757" TargetMode="External"/><Relationship Id="rId96" Type="http://schemas.openxmlformats.org/officeDocument/2006/relationships/hyperlink" Target="http://hunan.chinatax.gov.cn/show/20200114323760" TargetMode="External"/><Relationship Id="rId95" Type="http://schemas.openxmlformats.org/officeDocument/2006/relationships/hyperlink" Target="http://hunan.chinatax.gov.cn/show/20200114323762" TargetMode="External"/><Relationship Id="rId94" Type="http://schemas.openxmlformats.org/officeDocument/2006/relationships/hyperlink" Target="http://hunan.chinatax.gov.cn/show/20200114323767" TargetMode="External"/><Relationship Id="rId93" Type="http://schemas.openxmlformats.org/officeDocument/2006/relationships/hyperlink" Target="http://hunan.chinatax.gov.cn/show/20200114323769" TargetMode="External"/><Relationship Id="rId92" Type="http://schemas.openxmlformats.org/officeDocument/2006/relationships/hyperlink" Target="http://hunan.chinatax.gov.cn/show/20200114323771" TargetMode="External"/><Relationship Id="rId91" Type="http://schemas.openxmlformats.org/officeDocument/2006/relationships/hyperlink" Target="http://hunan.chinatax.gov.cn/show/20200114323776" TargetMode="External"/><Relationship Id="rId90" Type="http://schemas.openxmlformats.org/officeDocument/2006/relationships/hyperlink" Target="http://hunan.chinatax.gov.cn/show/20200114323778" TargetMode="External"/><Relationship Id="rId9" Type="http://schemas.openxmlformats.org/officeDocument/2006/relationships/hyperlink" Target="http://hunan.chinatax.gov.cn/cs/county/20190719069119/lists/20190719069212" TargetMode="External"/><Relationship Id="rId89" Type="http://schemas.openxmlformats.org/officeDocument/2006/relationships/hyperlink" Target="http://hunan.chinatax.gov.cn/show/20200114323780" TargetMode="External"/><Relationship Id="rId88" Type="http://schemas.openxmlformats.org/officeDocument/2006/relationships/hyperlink" Target="http://hunan.chinatax.gov.cn/show/20200114323782" TargetMode="External"/><Relationship Id="rId87" Type="http://schemas.openxmlformats.org/officeDocument/2006/relationships/hyperlink" Target="http://hunan.chinatax.gov.cn/show/20200114323784" TargetMode="External"/><Relationship Id="rId86" Type="http://schemas.openxmlformats.org/officeDocument/2006/relationships/hyperlink" Target="http://hunan.chinatax.gov.cn/show/20200114323786" TargetMode="External"/><Relationship Id="rId85" Type="http://schemas.openxmlformats.org/officeDocument/2006/relationships/hyperlink" Target="http://hunan.chinatax.gov.cn/show/20200114323788" TargetMode="External"/><Relationship Id="rId84" Type="http://schemas.openxmlformats.org/officeDocument/2006/relationships/hyperlink" Target="http://hunan.chinatax.gov.cn/show/20200114323790" TargetMode="External"/><Relationship Id="rId83" Type="http://schemas.openxmlformats.org/officeDocument/2006/relationships/hyperlink" Target="http://hunan.chinatax.gov.cn/show/20200114323792" TargetMode="External"/><Relationship Id="rId82" Type="http://schemas.openxmlformats.org/officeDocument/2006/relationships/hyperlink" Target="http://hunan.chinatax.gov.cn/show/20200114323794" TargetMode="External"/><Relationship Id="rId81" Type="http://schemas.openxmlformats.org/officeDocument/2006/relationships/hyperlink" Target="http://hunan.chinatax.gov.cn/show/20200114323796" TargetMode="External"/><Relationship Id="rId80" Type="http://schemas.openxmlformats.org/officeDocument/2006/relationships/hyperlink" Target="http://hunan.chinatax.gov.cn/show/20200114323798" TargetMode="External"/><Relationship Id="rId8" Type="http://schemas.openxmlformats.org/officeDocument/2006/relationships/hyperlink" Target="http://hunan.chinatax.gov.cn/cs/county/20190719069119/lists/20190719069194" TargetMode="External"/><Relationship Id="rId79" Type="http://schemas.openxmlformats.org/officeDocument/2006/relationships/hyperlink" Target="http://hunan.chinatax.gov.cn/show/20200114323800" TargetMode="External"/><Relationship Id="rId78" Type="http://schemas.openxmlformats.org/officeDocument/2006/relationships/hyperlink" Target="http://hunan.chinatax.gov.cn/show/20200114323804" TargetMode="External"/><Relationship Id="rId77" Type="http://schemas.openxmlformats.org/officeDocument/2006/relationships/hyperlink" Target="http://hunan.chinatax.gov.cn/show/20200114323806" TargetMode="External"/><Relationship Id="rId76" Type="http://schemas.openxmlformats.org/officeDocument/2006/relationships/hyperlink" Target="http://hunan.chinatax.gov.cn/show/20200114323808" TargetMode="External"/><Relationship Id="rId75" Type="http://schemas.openxmlformats.org/officeDocument/2006/relationships/hyperlink" Target="http://hunan.chinatax.gov.cn/show/20200114323810" TargetMode="External"/><Relationship Id="rId74" Type="http://schemas.openxmlformats.org/officeDocument/2006/relationships/hyperlink" Target="http://hunan.chinatax.gov.cn/show/20200114323812" TargetMode="External"/><Relationship Id="rId73" Type="http://schemas.openxmlformats.org/officeDocument/2006/relationships/hyperlink" Target="http://hunan.chinatax.gov.cn/show/20200114322908" TargetMode="External"/><Relationship Id="rId72" Type="http://schemas.openxmlformats.org/officeDocument/2006/relationships/hyperlink" Target="http://hunan.chinatax.gov.cn/show/20200114322918" TargetMode="External"/><Relationship Id="rId71" Type="http://schemas.openxmlformats.org/officeDocument/2006/relationships/hyperlink" Target="http://hunan.chinatax.gov.cn/show/20200114322958" TargetMode="External"/><Relationship Id="rId70" Type="http://schemas.openxmlformats.org/officeDocument/2006/relationships/hyperlink" Target="http://hunan.chinatax.gov.cn/show/20200114322963" TargetMode="External"/><Relationship Id="rId7" Type="http://schemas.openxmlformats.org/officeDocument/2006/relationships/hyperlink" Target="http://hunan.chinatax.gov.cn/cs/county/20190719069119/lists/20190719069188" TargetMode="External"/><Relationship Id="rId69" Type="http://schemas.openxmlformats.org/officeDocument/2006/relationships/hyperlink" Target="http://hunan.chinatax.gov.cn/show/20200114322965" TargetMode="External"/><Relationship Id="rId68" Type="http://schemas.openxmlformats.org/officeDocument/2006/relationships/hyperlink" Target="http://hunan.chinatax.gov.cn/show/20200114322967" TargetMode="External"/><Relationship Id="rId67" Type="http://schemas.openxmlformats.org/officeDocument/2006/relationships/hyperlink" Target="http://hunan.chinatax.gov.cn/show/20200114322970" TargetMode="External"/><Relationship Id="rId66" Type="http://schemas.openxmlformats.org/officeDocument/2006/relationships/hyperlink" Target="http://hunan.chinatax.gov.cn/show/20200114322987" TargetMode="External"/><Relationship Id="rId65" Type="http://schemas.openxmlformats.org/officeDocument/2006/relationships/hyperlink" Target="http://hunan.chinatax.gov.cn/show/20200114322989" TargetMode="External"/><Relationship Id="rId64" Type="http://schemas.openxmlformats.org/officeDocument/2006/relationships/hyperlink" Target="http://hunan.chinatax.gov.cn/show/20200114322991" TargetMode="External"/><Relationship Id="rId63" Type="http://schemas.openxmlformats.org/officeDocument/2006/relationships/hyperlink" Target="http://hunan.chinatax.gov.cn/show/20200114323014" TargetMode="External"/><Relationship Id="rId62" Type="http://schemas.openxmlformats.org/officeDocument/2006/relationships/hyperlink" Target="http://hunan.chinatax.gov.cn/show/20200114323018" TargetMode="External"/><Relationship Id="rId61" Type="http://schemas.openxmlformats.org/officeDocument/2006/relationships/hyperlink" Target="http://hunan.chinatax.gov.cn/show/20200114323020" TargetMode="External"/><Relationship Id="rId60" Type="http://schemas.openxmlformats.org/officeDocument/2006/relationships/hyperlink" Target="http://hunan.chinatax.gov.cn/show/20200114323022" TargetMode="External"/><Relationship Id="rId6" Type="http://schemas.openxmlformats.org/officeDocument/2006/relationships/hyperlink" Target="http://hunan.chinatax.gov.cn/calendar/20190717003528" TargetMode="External"/><Relationship Id="rId59" Type="http://schemas.openxmlformats.org/officeDocument/2006/relationships/hyperlink" Target="http://hunan.chinatax.gov.cn/show/20200114323024" TargetMode="External"/><Relationship Id="rId58" Type="http://schemas.openxmlformats.org/officeDocument/2006/relationships/hyperlink" Target="http://hunan.chinatax.gov.cn/show/20200114323026" TargetMode="External"/><Relationship Id="rId57" Type="http://schemas.openxmlformats.org/officeDocument/2006/relationships/hyperlink" Target="http://hunan.chinatax.gov.cn/show/20200114323030" TargetMode="External"/><Relationship Id="rId56" Type="http://schemas.openxmlformats.org/officeDocument/2006/relationships/hyperlink" Target="http://hunan.chinatax.gov.cn/show/20200114323036" TargetMode="External"/><Relationship Id="rId55" Type="http://schemas.openxmlformats.org/officeDocument/2006/relationships/hyperlink" Target="http://hunan.chinatax.gov.cn/show/20200114323038" TargetMode="External"/><Relationship Id="rId54" Type="http://schemas.openxmlformats.org/officeDocument/2006/relationships/hyperlink" Target="http://hunan.chinatax.gov.cn/show/20200114323040" TargetMode="External"/><Relationship Id="rId53" Type="http://schemas.openxmlformats.org/officeDocument/2006/relationships/hyperlink" Target="http://hunan.chinatax.gov.cn/show/20200114323042" TargetMode="External"/><Relationship Id="rId52" Type="http://schemas.openxmlformats.org/officeDocument/2006/relationships/hyperlink" Target="http://hunan.chinatax.gov.cn/show/20200114323044" TargetMode="External"/><Relationship Id="rId51" Type="http://schemas.openxmlformats.org/officeDocument/2006/relationships/hyperlink" Target="http://hunan.chinatax.gov.cn/show/20200114323084" TargetMode="External"/><Relationship Id="rId50" Type="http://schemas.openxmlformats.org/officeDocument/2006/relationships/hyperlink" Target="http://hunan.chinatax.gov.cn/show/20200114323086" TargetMode="External"/><Relationship Id="rId5" Type="http://schemas.openxmlformats.org/officeDocument/2006/relationships/hyperlink" Target="http://hunan.chinatax.gov.cn/hallmap/20190304001613" TargetMode="External"/><Relationship Id="rId49" Type="http://schemas.openxmlformats.org/officeDocument/2006/relationships/hyperlink" Target="http://hunan.chinatax.gov.cn/show/20200114323088" TargetMode="External"/><Relationship Id="rId48" Type="http://schemas.openxmlformats.org/officeDocument/2006/relationships/hyperlink" Target="http://hunan.chinatax.gov.cn/show/20200114323090" TargetMode="External"/><Relationship Id="rId47" Type="http://schemas.openxmlformats.org/officeDocument/2006/relationships/hyperlink" Target="http://hunan.chinatax.gov.cn/show/20200114323092" TargetMode="External"/><Relationship Id="rId46" Type="http://schemas.openxmlformats.org/officeDocument/2006/relationships/hyperlink" Target="http://hunan.chinatax.gov.cn/show/20200114323094" TargetMode="External"/><Relationship Id="rId45" Type="http://schemas.openxmlformats.org/officeDocument/2006/relationships/hyperlink" Target="http://hunan.chinatax.gov.cn/show/20200114323096" TargetMode="External"/><Relationship Id="rId44" Type="http://schemas.openxmlformats.org/officeDocument/2006/relationships/hyperlink" Target="http://hunan.chinatax.gov.cn/show/20200114323104" TargetMode="External"/><Relationship Id="rId43" Type="http://schemas.openxmlformats.org/officeDocument/2006/relationships/hyperlink" Target="http://hunan.chinatax.gov.cn/show/20200114323111" TargetMode="External"/><Relationship Id="rId42" Type="http://schemas.openxmlformats.org/officeDocument/2006/relationships/hyperlink" Target="http://hunan.chinatax.gov.cn/show/20200114323113" TargetMode="External"/><Relationship Id="rId41" Type="http://schemas.openxmlformats.org/officeDocument/2006/relationships/hyperlink" Target="http://hunan.chinatax.gov.cn/show/20200114323116" TargetMode="External"/><Relationship Id="rId40" Type="http://schemas.openxmlformats.org/officeDocument/2006/relationships/hyperlink" Target="http://hunan.chinatax.gov.cn/show/20200114323119" TargetMode="External"/><Relationship Id="rId4" Type="http://schemas.openxmlformats.org/officeDocument/2006/relationships/hyperlink" Target="http://hunan.chinatax.gov.cn/lists/20190419004306" TargetMode="External"/><Relationship Id="rId39" Type="http://schemas.openxmlformats.org/officeDocument/2006/relationships/hyperlink" Target="http://hunan.chinatax.gov.cn/show/20200114323121" TargetMode="External"/><Relationship Id="rId38" Type="http://schemas.openxmlformats.org/officeDocument/2006/relationships/hyperlink" Target="http://hunan.chinatax.gov.cn/show/20200114323123" TargetMode="External"/><Relationship Id="rId37" Type="http://schemas.openxmlformats.org/officeDocument/2006/relationships/hyperlink" Target="http://hunan.chinatax.gov.cn/show/20200114323127" TargetMode="External"/><Relationship Id="rId36" Type="http://schemas.openxmlformats.org/officeDocument/2006/relationships/hyperlink" Target="http://hunan.chinatax.gov.cn/show/20200114323129" TargetMode="External"/><Relationship Id="rId35" Type="http://schemas.openxmlformats.org/officeDocument/2006/relationships/hyperlink" Target="http://hunan.chinatax.gov.cn/show/20200114323131" TargetMode="External"/><Relationship Id="rId34" Type="http://schemas.openxmlformats.org/officeDocument/2006/relationships/hyperlink" Target="http://hunan.chinatax.gov.cn/show/20200114323133" TargetMode="External"/><Relationship Id="rId33" Type="http://schemas.openxmlformats.org/officeDocument/2006/relationships/hyperlink" Target="http://hunan.chinatax.gov.cn/show/20200114323135" TargetMode="External"/><Relationship Id="rId32" Type="http://schemas.openxmlformats.org/officeDocument/2006/relationships/hyperlink" Target="http://hunan.chinatax.gov.cn/show/20200114323137" TargetMode="External"/><Relationship Id="rId31" Type="http://schemas.openxmlformats.org/officeDocument/2006/relationships/hyperlink" Target="http://hunan.chinatax.gov.cn/show/20200114322914" TargetMode="External"/><Relationship Id="rId30" Type="http://schemas.openxmlformats.org/officeDocument/2006/relationships/hyperlink" Target="http://hunan.chinatax.gov.cn/show/20200114323012" TargetMode="External"/><Relationship Id="rId3" Type="http://schemas.openxmlformats.org/officeDocument/2006/relationships/hyperlink" Target="http://hunan.chinatax.gov.cn/taxpayercreditsearch/20190413003983" TargetMode="External"/><Relationship Id="rId29" Type="http://schemas.openxmlformats.org/officeDocument/2006/relationships/hyperlink" Target="http://hunan.chinatax.gov.cn/show/20200114323016" TargetMode="External"/><Relationship Id="rId28" Type="http://schemas.openxmlformats.org/officeDocument/2006/relationships/hyperlink" Target="http://hunan.chinatax.gov.cn/show/20200114323034" TargetMode="External"/><Relationship Id="rId27" Type="http://schemas.openxmlformats.org/officeDocument/2006/relationships/hyperlink" Target="http://hunan.chinatax.gov.cn/show/20200114323107" TargetMode="External"/><Relationship Id="rId26" Type="http://schemas.openxmlformats.org/officeDocument/2006/relationships/hyperlink" Target="http://hunan.chinatax.gov.cn/show/20200114323109" TargetMode="External"/><Relationship Id="rId25" Type="http://schemas.openxmlformats.org/officeDocument/2006/relationships/hyperlink" Target="http://hunan.chinatax.gov.cn/show/20200114323614" TargetMode="External"/><Relationship Id="rId24" Type="http://schemas.openxmlformats.org/officeDocument/2006/relationships/hyperlink" Target="http://hunan.chinatax.gov.cn/show/20200114323641" TargetMode="External"/><Relationship Id="rId23" Type="http://schemas.openxmlformats.org/officeDocument/2006/relationships/hyperlink" Target="http://hunan.chinatax.gov.cn/show/20200114323802" TargetMode="External"/><Relationship Id="rId22" Type="http://schemas.openxmlformats.org/officeDocument/2006/relationships/hyperlink" Target="http://hunan.chinatax.gov.cn/show/20200114322847" TargetMode="External"/><Relationship Id="rId21" Type="http://schemas.openxmlformats.org/officeDocument/2006/relationships/hyperlink" Target="http://hunan.chinatax.gov.cn/show/20200114322851" TargetMode="External"/><Relationship Id="rId207" Type="http://schemas.openxmlformats.org/officeDocument/2006/relationships/hyperlink" Target="http://hunan.chinatax.gov.cn/cs/county/20190719069119/lists/20190719069224" TargetMode="External"/><Relationship Id="rId206" Type="http://schemas.openxmlformats.org/officeDocument/2006/relationships/hyperlink" Target="http://hunan.chinatax.gov.cn/cs/county/20190719069119/lists/20190719069230" TargetMode="External"/><Relationship Id="rId205" Type="http://schemas.openxmlformats.org/officeDocument/2006/relationships/hyperlink" Target="http://hunan.chinatax.gov.cn/show/20200114323173" TargetMode="External"/><Relationship Id="rId204" Type="http://schemas.openxmlformats.org/officeDocument/2006/relationships/hyperlink" Target="http://hunan.chinatax.gov.cn/show/20200114323175" TargetMode="External"/><Relationship Id="rId203" Type="http://schemas.openxmlformats.org/officeDocument/2006/relationships/hyperlink" Target="http://hunan.chinatax.gov.cn/show/20200114323177" TargetMode="External"/><Relationship Id="rId202" Type="http://schemas.openxmlformats.org/officeDocument/2006/relationships/hyperlink" Target="http://hunan.chinatax.gov.cn/show/20200114323179" TargetMode="External"/><Relationship Id="rId201" Type="http://schemas.openxmlformats.org/officeDocument/2006/relationships/hyperlink" Target="http://hunan.chinatax.gov.cn/show/20200114323181" TargetMode="External"/><Relationship Id="rId200" Type="http://schemas.openxmlformats.org/officeDocument/2006/relationships/hyperlink" Target="http://hunan.chinatax.gov.cn/show/20200114323183" TargetMode="External"/><Relationship Id="rId20" Type="http://schemas.openxmlformats.org/officeDocument/2006/relationships/hyperlink" Target="http://hunan.chinatax.gov.cn/show/20200114322853" TargetMode="External"/><Relationship Id="rId2" Type="http://schemas.openxmlformats.org/officeDocument/2006/relationships/hyperlink" Target="http://hunan.chinatax.gov.cn/show/20191127225068" TargetMode="External"/><Relationship Id="rId199" Type="http://schemas.openxmlformats.org/officeDocument/2006/relationships/hyperlink" Target="http://hunan.chinatax.gov.cn/show/20200114323171" TargetMode="External"/><Relationship Id="rId198" Type="http://schemas.openxmlformats.org/officeDocument/2006/relationships/hyperlink" Target="http://hunan.chinatax.gov.cn/show/20200114323169" TargetMode="External"/><Relationship Id="rId197" Type="http://schemas.openxmlformats.org/officeDocument/2006/relationships/hyperlink" Target="http://hunan.chinatax.gov.cn/show/20200114323197" TargetMode="External"/><Relationship Id="rId196" Type="http://schemas.openxmlformats.org/officeDocument/2006/relationships/hyperlink" Target="http://hunan.chinatax.gov.cn/show/20200114323199" TargetMode="External"/><Relationship Id="rId195" Type="http://schemas.openxmlformats.org/officeDocument/2006/relationships/hyperlink" Target="http://hunan.chinatax.gov.cn/show/20200114323201" TargetMode="External"/><Relationship Id="rId194" Type="http://schemas.openxmlformats.org/officeDocument/2006/relationships/hyperlink" Target="http://hunan.chinatax.gov.cn/show/20200114323211" TargetMode="External"/><Relationship Id="rId193" Type="http://schemas.openxmlformats.org/officeDocument/2006/relationships/hyperlink" Target="http://hunan.chinatax.gov.cn/show/20200114323213" TargetMode="External"/><Relationship Id="rId192" Type="http://schemas.openxmlformats.org/officeDocument/2006/relationships/hyperlink" Target="http://hunan.chinatax.gov.cn/show/20200114323215" TargetMode="External"/><Relationship Id="rId191" Type="http://schemas.openxmlformats.org/officeDocument/2006/relationships/hyperlink" Target="http://hunan.chinatax.gov.cn/show/20200114323217" TargetMode="External"/><Relationship Id="rId190" Type="http://schemas.openxmlformats.org/officeDocument/2006/relationships/hyperlink" Target="http://hunan.chinatax.gov.cn/show/20200114323219" TargetMode="External"/><Relationship Id="rId19" Type="http://schemas.openxmlformats.org/officeDocument/2006/relationships/hyperlink" Target="http://hunan.chinatax.gov.cn/show/20200114322858" TargetMode="External"/><Relationship Id="rId189" Type="http://schemas.openxmlformats.org/officeDocument/2006/relationships/hyperlink" Target="http://hunan.chinatax.gov.cn/show/20200114323346" TargetMode="External"/><Relationship Id="rId188" Type="http://schemas.openxmlformats.org/officeDocument/2006/relationships/hyperlink" Target="http://hunan.chinatax.gov.cn/show/20200114323348" TargetMode="External"/><Relationship Id="rId187" Type="http://schemas.openxmlformats.org/officeDocument/2006/relationships/hyperlink" Target="http://hunan.chinatax.gov.cn/show/20200114323350" TargetMode="External"/><Relationship Id="rId186" Type="http://schemas.openxmlformats.org/officeDocument/2006/relationships/hyperlink" Target="http://hunan.chinatax.gov.cn/show/20200114323352" TargetMode="External"/><Relationship Id="rId185" Type="http://schemas.openxmlformats.org/officeDocument/2006/relationships/hyperlink" Target="http://hunan.chinatax.gov.cn/show/20200114323354" TargetMode="External"/><Relationship Id="rId184" Type="http://schemas.openxmlformats.org/officeDocument/2006/relationships/hyperlink" Target="http://hunan.chinatax.gov.cn/show/20200114323356" TargetMode="External"/><Relationship Id="rId183" Type="http://schemas.openxmlformats.org/officeDocument/2006/relationships/hyperlink" Target="http://hunan.chinatax.gov.cn/show/20200114323358" TargetMode="External"/><Relationship Id="rId182" Type="http://schemas.openxmlformats.org/officeDocument/2006/relationships/hyperlink" Target="http://hunan.chinatax.gov.cn/show/20200114323360" TargetMode="External"/><Relationship Id="rId181" Type="http://schemas.openxmlformats.org/officeDocument/2006/relationships/hyperlink" Target="http://hunan.chinatax.gov.cn/show/20200114323362" TargetMode="External"/><Relationship Id="rId180" Type="http://schemas.openxmlformats.org/officeDocument/2006/relationships/hyperlink" Target="http://hunan.chinatax.gov.cn/show/20200114323374" TargetMode="External"/><Relationship Id="rId18" Type="http://schemas.openxmlformats.org/officeDocument/2006/relationships/hyperlink" Target="http://hunan.chinatax.gov.cn/show/20200114322862" TargetMode="External"/><Relationship Id="rId179" Type="http://schemas.openxmlformats.org/officeDocument/2006/relationships/hyperlink" Target="http://hunan.chinatax.gov.cn/show/20200114323376" TargetMode="External"/><Relationship Id="rId178" Type="http://schemas.openxmlformats.org/officeDocument/2006/relationships/hyperlink" Target="http://hunan.chinatax.gov.cn/show/20200114323378" TargetMode="External"/><Relationship Id="rId177" Type="http://schemas.openxmlformats.org/officeDocument/2006/relationships/hyperlink" Target="http://hunan.chinatax.gov.cn/show/20200114323380" TargetMode="External"/><Relationship Id="rId176" Type="http://schemas.openxmlformats.org/officeDocument/2006/relationships/hyperlink" Target="http://hunan.chinatax.gov.cn/show/20200114323382" TargetMode="External"/><Relationship Id="rId175" Type="http://schemas.openxmlformats.org/officeDocument/2006/relationships/hyperlink" Target="http://hunan.chinatax.gov.cn/show/20200114323384" TargetMode="External"/><Relationship Id="rId174" Type="http://schemas.openxmlformats.org/officeDocument/2006/relationships/hyperlink" Target="http://hunan.chinatax.gov.cn/show/20200114323386" TargetMode="External"/><Relationship Id="rId173" Type="http://schemas.openxmlformats.org/officeDocument/2006/relationships/hyperlink" Target="http://hunan.chinatax.gov.cn/show/20200114323388" TargetMode="External"/><Relationship Id="rId172" Type="http://schemas.openxmlformats.org/officeDocument/2006/relationships/hyperlink" Target="http://hunan.chinatax.gov.cn/show/20200114323390" TargetMode="External"/><Relationship Id="rId171" Type="http://schemas.openxmlformats.org/officeDocument/2006/relationships/hyperlink" Target="http://hunan.chinatax.gov.cn/show/20200114323392" TargetMode="External"/><Relationship Id="rId170" Type="http://schemas.openxmlformats.org/officeDocument/2006/relationships/hyperlink" Target="http://hunan.chinatax.gov.cn/show/20200114323396" TargetMode="External"/><Relationship Id="rId17" Type="http://schemas.openxmlformats.org/officeDocument/2006/relationships/hyperlink" Target="http://hunan.chinatax.gov.cn/show/20200114322866" TargetMode="External"/><Relationship Id="rId169" Type="http://schemas.openxmlformats.org/officeDocument/2006/relationships/hyperlink" Target="http://hunan.chinatax.gov.cn/show/20200114323394" TargetMode="External"/><Relationship Id="rId168" Type="http://schemas.openxmlformats.org/officeDocument/2006/relationships/hyperlink" Target="http://hunan.chinatax.gov.cn/show/20200114323398" TargetMode="External"/><Relationship Id="rId167" Type="http://schemas.openxmlformats.org/officeDocument/2006/relationships/hyperlink" Target="http://hunan.chinatax.gov.cn/show/20200114323400" TargetMode="External"/><Relationship Id="rId166" Type="http://schemas.openxmlformats.org/officeDocument/2006/relationships/hyperlink" Target="http://hunan.chinatax.gov.cn/show/20200114323402" TargetMode="External"/><Relationship Id="rId165" Type="http://schemas.openxmlformats.org/officeDocument/2006/relationships/hyperlink" Target="http://hunan.chinatax.gov.cn/show/20200114323404" TargetMode="External"/><Relationship Id="rId164" Type="http://schemas.openxmlformats.org/officeDocument/2006/relationships/hyperlink" Target="http://hunan.chinatax.gov.cn/show/20200114323406" TargetMode="External"/><Relationship Id="rId163" Type="http://schemas.openxmlformats.org/officeDocument/2006/relationships/hyperlink" Target="http://hunan.chinatax.gov.cn/show/20200114323408" TargetMode="External"/><Relationship Id="rId162" Type="http://schemas.openxmlformats.org/officeDocument/2006/relationships/hyperlink" Target="http://hunan.chinatax.gov.cn/show/20200114323410" TargetMode="External"/><Relationship Id="rId161" Type="http://schemas.openxmlformats.org/officeDocument/2006/relationships/hyperlink" Target="http://hunan.chinatax.gov.cn/show/20200114323412" TargetMode="External"/><Relationship Id="rId160" Type="http://schemas.openxmlformats.org/officeDocument/2006/relationships/hyperlink" Target="http://hunan.chinatax.gov.cn/show/20200114323414" TargetMode="External"/><Relationship Id="rId16" Type="http://schemas.openxmlformats.org/officeDocument/2006/relationships/hyperlink" Target="http://hunan.chinatax.gov.cn/show/20200114322870" TargetMode="External"/><Relationship Id="rId159" Type="http://schemas.openxmlformats.org/officeDocument/2006/relationships/hyperlink" Target="http://hunan.chinatax.gov.cn/show/20200114323416" TargetMode="External"/><Relationship Id="rId158" Type="http://schemas.openxmlformats.org/officeDocument/2006/relationships/hyperlink" Target="http://hunan.chinatax.gov.cn/show/20200114323418" TargetMode="External"/><Relationship Id="rId157" Type="http://schemas.openxmlformats.org/officeDocument/2006/relationships/hyperlink" Target="http://hunan.chinatax.gov.cn/show/20200114323420" TargetMode="External"/><Relationship Id="rId156" Type="http://schemas.openxmlformats.org/officeDocument/2006/relationships/hyperlink" Target="http://hunan.chinatax.gov.cn/show/20200114323422" TargetMode="External"/><Relationship Id="rId155" Type="http://schemas.openxmlformats.org/officeDocument/2006/relationships/hyperlink" Target="http://hunan.chinatax.gov.cn/show/20200114323424" TargetMode="External"/><Relationship Id="rId154" Type="http://schemas.openxmlformats.org/officeDocument/2006/relationships/hyperlink" Target="http://hunan.chinatax.gov.cn/show/20200114323426" TargetMode="External"/><Relationship Id="rId153" Type="http://schemas.openxmlformats.org/officeDocument/2006/relationships/hyperlink" Target="http://hunan.chinatax.gov.cn/show/20200114323428" TargetMode="External"/><Relationship Id="rId152" Type="http://schemas.openxmlformats.org/officeDocument/2006/relationships/hyperlink" Target="http://hunan.chinatax.gov.cn/show/20200114323430" TargetMode="External"/><Relationship Id="rId151" Type="http://schemas.openxmlformats.org/officeDocument/2006/relationships/hyperlink" Target="http://hunan.chinatax.gov.cn/show/20200114323436" TargetMode="External"/><Relationship Id="rId150" Type="http://schemas.openxmlformats.org/officeDocument/2006/relationships/hyperlink" Target="http://hunan.chinatax.gov.cn/show/20200114323438" TargetMode="External"/><Relationship Id="rId15" Type="http://schemas.openxmlformats.org/officeDocument/2006/relationships/hyperlink" Target="http://hunan.chinatax.gov.cn/show/20200114323364" TargetMode="External"/><Relationship Id="rId149" Type="http://schemas.openxmlformats.org/officeDocument/2006/relationships/hyperlink" Target="http://hunan.chinatax.gov.cn/show/20200114323440" TargetMode="External"/><Relationship Id="rId148" Type="http://schemas.openxmlformats.org/officeDocument/2006/relationships/hyperlink" Target="http://hunan.chinatax.gov.cn/show/20200114323442" TargetMode="External"/><Relationship Id="rId147" Type="http://schemas.openxmlformats.org/officeDocument/2006/relationships/hyperlink" Target="http://hunan.chinatax.gov.cn/show/20200114323444" TargetMode="External"/><Relationship Id="rId146" Type="http://schemas.openxmlformats.org/officeDocument/2006/relationships/hyperlink" Target="http://hunan.chinatax.gov.cn/show/20200114323447" TargetMode="External"/><Relationship Id="rId145" Type="http://schemas.openxmlformats.org/officeDocument/2006/relationships/hyperlink" Target="http://hunan.chinatax.gov.cn/show/20200114323453" TargetMode="External"/><Relationship Id="rId144" Type="http://schemas.openxmlformats.org/officeDocument/2006/relationships/hyperlink" Target="http://hunan.chinatax.gov.cn/show/20200114323460" TargetMode="External"/><Relationship Id="rId143" Type="http://schemas.openxmlformats.org/officeDocument/2006/relationships/hyperlink" Target="http://hunan.chinatax.gov.cn/show/20200114323464" TargetMode="External"/><Relationship Id="rId142" Type="http://schemas.openxmlformats.org/officeDocument/2006/relationships/hyperlink" Target="http://hunan.chinatax.gov.cn/show/20200114323467" TargetMode="External"/><Relationship Id="rId141" Type="http://schemas.openxmlformats.org/officeDocument/2006/relationships/hyperlink" Target="http://hunan.chinatax.gov.cn/show/20200114323472" TargetMode="External"/><Relationship Id="rId140" Type="http://schemas.openxmlformats.org/officeDocument/2006/relationships/hyperlink" Target="http://hunan.chinatax.gov.cn/show/20200114323474" TargetMode="External"/><Relationship Id="rId14" Type="http://schemas.openxmlformats.org/officeDocument/2006/relationships/hyperlink" Target="http://hunan.chinatax.gov.cn/show/20200114323366" TargetMode="External"/><Relationship Id="rId139" Type="http://schemas.openxmlformats.org/officeDocument/2006/relationships/hyperlink" Target="http://hunan.chinatax.gov.cn/show/20200114323477" TargetMode="External"/><Relationship Id="rId138" Type="http://schemas.openxmlformats.org/officeDocument/2006/relationships/hyperlink" Target="http://hunan.chinatax.gov.cn/show/20200114323479" TargetMode="External"/><Relationship Id="rId137" Type="http://schemas.openxmlformats.org/officeDocument/2006/relationships/hyperlink" Target="http://hunan.chinatax.gov.cn/show/20200114323481" TargetMode="External"/><Relationship Id="rId136" Type="http://schemas.openxmlformats.org/officeDocument/2006/relationships/hyperlink" Target="http://hunan.chinatax.gov.cn/show/20200114323484" TargetMode="External"/><Relationship Id="rId135" Type="http://schemas.openxmlformats.org/officeDocument/2006/relationships/hyperlink" Target="http://hunan.chinatax.gov.cn/show/20200114323486" TargetMode="External"/><Relationship Id="rId134" Type="http://schemas.openxmlformats.org/officeDocument/2006/relationships/hyperlink" Target="http://hunan.chinatax.gov.cn/show/20200114323570" TargetMode="External"/><Relationship Id="rId133" Type="http://schemas.openxmlformats.org/officeDocument/2006/relationships/hyperlink" Target="http://hunan.chinatax.gov.cn/show/20200114323574" TargetMode="External"/><Relationship Id="rId132" Type="http://schemas.openxmlformats.org/officeDocument/2006/relationships/hyperlink" Target="http://hunan.chinatax.gov.cn/show/20200114323576" TargetMode="External"/><Relationship Id="rId131" Type="http://schemas.openxmlformats.org/officeDocument/2006/relationships/hyperlink" Target="http://hunan.chinatax.gov.cn/show/20200114323578" TargetMode="External"/><Relationship Id="rId130" Type="http://schemas.openxmlformats.org/officeDocument/2006/relationships/hyperlink" Target="http://hunan.chinatax.gov.cn/show/20200114323580" TargetMode="External"/><Relationship Id="rId13" Type="http://schemas.openxmlformats.org/officeDocument/2006/relationships/hyperlink" Target="http://hunan.chinatax.gov.cn/show/20200114323368" TargetMode="External"/><Relationship Id="rId129" Type="http://schemas.openxmlformats.org/officeDocument/2006/relationships/hyperlink" Target="http://hunan.chinatax.gov.cn/show/20200114323582" TargetMode="External"/><Relationship Id="rId128" Type="http://schemas.openxmlformats.org/officeDocument/2006/relationships/hyperlink" Target="http://hunan.chinatax.gov.cn/show/20200114323584" TargetMode="External"/><Relationship Id="rId127" Type="http://schemas.openxmlformats.org/officeDocument/2006/relationships/hyperlink" Target="http://hunan.chinatax.gov.cn/show/20200114323588" TargetMode="External"/><Relationship Id="rId126" Type="http://schemas.openxmlformats.org/officeDocument/2006/relationships/hyperlink" Target="http://hunan.chinatax.gov.cn/show/20200114323590" TargetMode="External"/><Relationship Id="rId125" Type="http://schemas.openxmlformats.org/officeDocument/2006/relationships/hyperlink" Target="http://hunan.chinatax.gov.cn/show/20200114323593" TargetMode="External"/><Relationship Id="rId124" Type="http://schemas.openxmlformats.org/officeDocument/2006/relationships/hyperlink" Target="http://hunan.chinatax.gov.cn/show/20200114323595" TargetMode="External"/><Relationship Id="rId123" Type="http://schemas.openxmlformats.org/officeDocument/2006/relationships/hyperlink" Target="http://hunan.chinatax.gov.cn/show/20200114323598" TargetMode="External"/><Relationship Id="rId122" Type="http://schemas.openxmlformats.org/officeDocument/2006/relationships/hyperlink" Target="http://hunan.chinatax.gov.cn/show/20200114323600" TargetMode="External"/><Relationship Id="rId121" Type="http://schemas.openxmlformats.org/officeDocument/2006/relationships/hyperlink" Target="http://hunan.chinatax.gov.cn/show/20200114323602" TargetMode="External"/><Relationship Id="rId120" Type="http://schemas.openxmlformats.org/officeDocument/2006/relationships/hyperlink" Target="http://hunan.chinatax.gov.cn/show/20200114323606" TargetMode="External"/><Relationship Id="rId12" Type="http://schemas.openxmlformats.org/officeDocument/2006/relationships/hyperlink" Target="http://hunan.chinatax.gov.cn/show/20200114323370" TargetMode="External"/><Relationship Id="rId119" Type="http://schemas.openxmlformats.org/officeDocument/2006/relationships/hyperlink" Target="http://hunan.chinatax.gov.cn/show/20200114323611" TargetMode="External"/><Relationship Id="rId118" Type="http://schemas.openxmlformats.org/officeDocument/2006/relationships/hyperlink" Target="http://hunan.chinatax.gov.cn/show/20200114323618" TargetMode="External"/><Relationship Id="rId117" Type="http://schemas.openxmlformats.org/officeDocument/2006/relationships/hyperlink" Target="http://hunan.chinatax.gov.cn/show/20200114323630" TargetMode="External"/><Relationship Id="rId116" Type="http://schemas.openxmlformats.org/officeDocument/2006/relationships/hyperlink" Target="http://hunan.chinatax.gov.cn/show/20200114323633" TargetMode="External"/><Relationship Id="rId115" Type="http://schemas.openxmlformats.org/officeDocument/2006/relationships/hyperlink" Target="http://hunan.chinatax.gov.cn/show/20200114323637" TargetMode="External"/><Relationship Id="rId114" Type="http://schemas.openxmlformats.org/officeDocument/2006/relationships/hyperlink" Target="http://hunan.chinatax.gov.cn/show/20200114323715" TargetMode="External"/><Relationship Id="rId113" Type="http://schemas.openxmlformats.org/officeDocument/2006/relationships/hyperlink" Target="http://hunan.chinatax.gov.cn/show/20200114323717" TargetMode="External"/><Relationship Id="rId112" Type="http://schemas.openxmlformats.org/officeDocument/2006/relationships/hyperlink" Target="http://hunan.chinatax.gov.cn/show/20200114323719" TargetMode="External"/><Relationship Id="rId111" Type="http://schemas.openxmlformats.org/officeDocument/2006/relationships/hyperlink" Target="http://hunan.chinatax.gov.cn/show/20200114323723" TargetMode="External"/><Relationship Id="rId110" Type="http://schemas.openxmlformats.org/officeDocument/2006/relationships/hyperlink" Target="http://hunan.chinatax.gov.cn/show/20200114323729" TargetMode="External"/><Relationship Id="rId11" Type="http://schemas.openxmlformats.org/officeDocument/2006/relationships/hyperlink" Target="http://hunan.chinatax.gov.cn/show/20200114323372" TargetMode="External"/><Relationship Id="rId109" Type="http://schemas.openxmlformats.org/officeDocument/2006/relationships/hyperlink" Target="http://hunan.chinatax.gov.cn/show/20200114323731" TargetMode="External"/><Relationship Id="rId108" Type="http://schemas.openxmlformats.org/officeDocument/2006/relationships/hyperlink" Target="http://hunan.chinatax.gov.cn/show/20200114323733" TargetMode="External"/><Relationship Id="rId107" Type="http://schemas.openxmlformats.org/officeDocument/2006/relationships/hyperlink" Target="http://hunan.chinatax.gov.cn/show/20200114323737" TargetMode="External"/><Relationship Id="rId106" Type="http://schemas.openxmlformats.org/officeDocument/2006/relationships/hyperlink" Target="http://hunan.chinatax.gov.cn/show/20200114323739" TargetMode="External"/><Relationship Id="rId105" Type="http://schemas.openxmlformats.org/officeDocument/2006/relationships/hyperlink" Target="http://hunan.chinatax.gov.cn/show/20200114323741" TargetMode="External"/><Relationship Id="rId104" Type="http://schemas.openxmlformats.org/officeDocument/2006/relationships/hyperlink" Target="http://hunan.chinatax.gov.cn/show/20200114323743" TargetMode="External"/><Relationship Id="rId103" Type="http://schemas.openxmlformats.org/officeDocument/2006/relationships/hyperlink" Target="http://hunan.chinatax.gov.cn/show/20200114323745" TargetMode="External"/><Relationship Id="rId102" Type="http://schemas.openxmlformats.org/officeDocument/2006/relationships/hyperlink" Target="http://hunan.chinatax.gov.cn/show/20200114323747" TargetMode="External"/><Relationship Id="rId101" Type="http://schemas.openxmlformats.org/officeDocument/2006/relationships/hyperlink" Target="http://hunan.chinatax.gov.cn/show/20200114323749" TargetMode="External"/><Relationship Id="rId100" Type="http://schemas.openxmlformats.org/officeDocument/2006/relationships/hyperlink" Target="http://hunan.chinatax.gov.cn/show/20200114323751" TargetMode="External"/><Relationship Id="rId10" Type="http://schemas.openxmlformats.org/officeDocument/2006/relationships/hyperlink" Target="http://hunan.chinatax.gov.cn/show/20200114322899" TargetMode="External"/><Relationship Id="rId1" Type="http://schemas.openxmlformats.org/officeDocument/2006/relationships/hyperlink" Target="http://hunan.chinatax.gov.cn/cs/lists/2019080905747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
  <sheetViews>
    <sheetView workbookViewId="0">
      <selection activeCell="A1" sqref="A1:N1"/>
    </sheetView>
  </sheetViews>
  <sheetFormatPr defaultColWidth="9" defaultRowHeight="13.5"/>
  <cols>
    <col min="1" max="1" width="5.375" style="48" customWidth="1"/>
    <col min="2" max="3" width="9" style="49" customWidth="1"/>
    <col min="4" max="4" width="18.375" style="50" customWidth="1"/>
    <col min="5" max="5" width="21.5" style="50" customWidth="1"/>
    <col min="6" max="6" width="11.625" style="50" customWidth="1"/>
    <col min="7" max="7" width="11.25" style="50" customWidth="1"/>
    <col min="8" max="8" width="21.875" style="51" customWidth="1"/>
    <col min="9" max="14" width="5.125" style="48" customWidth="1"/>
    <col min="15" max="16384" width="9" style="48"/>
  </cols>
  <sheetData>
    <row r="1" ht="29.25" customHeight="1" spans="1:14">
      <c r="A1" s="52" t="s">
        <v>0</v>
      </c>
      <c r="B1" s="52"/>
      <c r="C1" s="52"/>
      <c r="D1" s="52"/>
      <c r="E1" s="52"/>
      <c r="F1" s="52"/>
      <c r="G1" s="52"/>
      <c r="H1" s="52"/>
      <c r="I1" s="52"/>
      <c r="J1" s="52"/>
      <c r="K1" s="52"/>
      <c r="L1" s="52"/>
      <c r="M1" s="52"/>
      <c r="N1" s="52"/>
    </row>
    <row r="2" s="46" customFormat="1" ht="17.1" customHeight="1" spans="1:14">
      <c r="A2" s="53" t="s">
        <v>1</v>
      </c>
      <c r="B2" s="54" t="s">
        <v>2</v>
      </c>
      <c r="C2" s="54"/>
      <c r="D2" s="53" t="s">
        <v>3</v>
      </c>
      <c r="E2" s="53" t="s">
        <v>4</v>
      </c>
      <c r="F2" s="53" t="s">
        <v>5</v>
      </c>
      <c r="G2" s="53" t="s">
        <v>6</v>
      </c>
      <c r="H2" s="55" t="s">
        <v>7</v>
      </c>
      <c r="I2" s="53" t="s">
        <v>8</v>
      </c>
      <c r="J2" s="53"/>
      <c r="K2" s="53" t="s">
        <v>9</v>
      </c>
      <c r="L2" s="53"/>
      <c r="M2" s="53" t="s">
        <v>10</v>
      </c>
      <c r="N2" s="53"/>
    </row>
    <row r="3" s="46" customFormat="1" ht="17.1" customHeight="1" spans="1:14">
      <c r="A3" s="53"/>
      <c r="B3" s="54" t="s">
        <v>11</v>
      </c>
      <c r="C3" s="54" t="s">
        <v>12</v>
      </c>
      <c r="D3" s="56"/>
      <c r="E3" s="56"/>
      <c r="F3" s="56"/>
      <c r="G3" s="56"/>
      <c r="H3" s="57"/>
      <c r="I3" s="53" t="s">
        <v>13</v>
      </c>
      <c r="J3" s="53" t="s">
        <v>14</v>
      </c>
      <c r="K3" s="53" t="s">
        <v>15</v>
      </c>
      <c r="L3" s="53" t="s">
        <v>16</v>
      </c>
      <c r="M3" s="53" t="s">
        <v>17</v>
      </c>
      <c r="N3" s="53" t="s">
        <v>18</v>
      </c>
    </row>
    <row r="4" s="46" customFormat="1" ht="117.75" customHeight="1" spans="1:14">
      <c r="A4" s="58">
        <v>1</v>
      </c>
      <c r="B4" s="58" t="s">
        <v>19</v>
      </c>
      <c r="C4" s="58" t="s">
        <v>20</v>
      </c>
      <c r="D4" s="59" t="s">
        <v>21</v>
      </c>
      <c r="E4" s="59" t="s">
        <v>22</v>
      </c>
      <c r="F4" s="59" t="s">
        <v>23</v>
      </c>
      <c r="G4" s="15" t="s">
        <v>24</v>
      </c>
      <c r="H4" s="60" t="s">
        <v>25</v>
      </c>
      <c r="I4" s="58" t="s">
        <v>26</v>
      </c>
      <c r="J4" s="58"/>
      <c r="K4" s="58" t="s">
        <v>26</v>
      </c>
      <c r="L4" s="58"/>
      <c r="M4" s="58" t="s">
        <v>26</v>
      </c>
      <c r="N4" s="58"/>
    </row>
    <row r="5" ht="114" customHeight="1" spans="1:14">
      <c r="A5" s="58">
        <v>2</v>
      </c>
      <c r="B5" s="58"/>
      <c r="C5" s="58" t="s">
        <v>27</v>
      </c>
      <c r="D5" s="59" t="s">
        <v>28</v>
      </c>
      <c r="E5" s="59" t="s">
        <v>22</v>
      </c>
      <c r="F5" s="59" t="s">
        <v>23</v>
      </c>
      <c r="G5" s="15" t="s">
        <v>24</v>
      </c>
      <c r="H5" s="60" t="s">
        <v>25</v>
      </c>
      <c r="I5" s="58" t="s">
        <v>26</v>
      </c>
      <c r="J5" s="58"/>
      <c r="K5" s="58" t="s">
        <v>26</v>
      </c>
      <c r="L5" s="58"/>
      <c r="M5" s="58" t="s">
        <v>26</v>
      </c>
      <c r="N5" s="58"/>
    </row>
    <row r="6" s="47" customFormat="1" ht="117" customHeight="1" spans="1:14">
      <c r="A6" s="58">
        <v>3</v>
      </c>
      <c r="B6" s="58" t="s">
        <v>29</v>
      </c>
      <c r="C6" s="58" t="s">
        <v>30</v>
      </c>
      <c r="D6" s="59" t="s">
        <v>31</v>
      </c>
      <c r="E6" s="59" t="s">
        <v>32</v>
      </c>
      <c r="F6" s="59" t="s">
        <v>23</v>
      </c>
      <c r="G6" s="15" t="s">
        <v>24</v>
      </c>
      <c r="H6" s="60" t="s">
        <v>25</v>
      </c>
      <c r="I6" s="58" t="s">
        <v>26</v>
      </c>
      <c r="J6" s="58"/>
      <c r="K6" s="58" t="s">
        <v>26</v>
      </c>
      <c r="L6" s="58"/>
      <c r="M6" s="58" t="s">
        <v>26</v>
      </c>
      <c r="N6" s="58"/>
    </row>
    <row r="7" s="47" customFormat="1" ht="117" customHeight="1" spans="1:14">
      <c r="A7" s="58">
        <v>4</v>
      </c>
      <c r="B7" s="58"/>
      <c r="C7" s="58" t="s">
        <v>33</v>
      </c>
      <c r="D7" s="59" t="s">
        <v>34</v>
      </c>
      <c r="E7" s="59" t="s">
        <v>32</v>
      </c>
      <c r="F7" s="59" t="s">
        <v>23</v>
      </c>
      <c r="G7" s="15" t="s">
        <v>24</v>
      </c>
      <c r="H7" s="60" t="s">
        <v>25</v>
      </c>
      <c r="I7" s="58" t="s">
        <v>26</v>
      </c>
      <c r="J7" s="58"/>
      <c r="K7" s="58" t="s">
        <v>26</v>
      </c>
      <c r="L7" s="58"/>
      <c r="M7" s="58" t="s">
        <v>26</v>
      </c>
      <c r="N7" s="58"/>
    </row>
    <row r="8" s="47" customFormat="1" ht="120.75" customHeight="1" spans="1:14">
      <c r="A8" s="58">
        <v>5</v>
      </c>
      <c r="B8" s="58"/>
      <c r="C8" s="58" t="s">
        <v>35</v>
      </c>
      <c r="D8" s="59" t="s">
        <v>36</v>
      </c>
      <c r="E8" s="59" t="s">
        <v>37</v>
      </c>
      <c r="F8" s="59" t="s">
        <v>23</v>
      </c>
      <c r="G8" s="15" t="s">
        <v>24</v>
      </c>
      <c r="H8" s="60" t="s">
        <v>25</v>
      </c>
      <c r="I8" s="58" t="s">
        <v>26</v>
      </c>
      <c r="J8" s="58"/>
      <c r="K8" s="58" t="s">
        <v>26</v>
      </c>
      <c r="L8" s="58"/>
      <c r="M8" s="58" t="s">
        <v>26</v>
      </c>
      <c r="N8" s="58"/>
    </row>
    <row r="9" s="47" customFormat="1" ht="187.5" customHeight="1" spans="1:14">
      <c r="A9" s="58">
        <v>6</v>
      </c>
      <c r="B9" s="58"/>
      <c r="C9" s="58" t="s">
        <v>38</v>
      </c>
      <c r="D9" s="59" t="s">
        <v>39</v>
      </c>
      <c r="E9" s="59" t="s">
        <v>40</v>
      </c>
      <c r="F9" s="59" t="s">
        <v>23</v>
      </c>
      <c r="G9" s="15" t="s">
        <v>24</v>
      </c>
      <c r="H9" s="60" t="s">
        <v>41</v>
      </c>
      <c r="I9" s="58" t="s">
        <v>26</v>
      </c>
      <c r="J9" s="58"/>
      <c r="K9" s="58" t="s">
        <v>26</v>
      </c>
      <c r="L9" s="58"/>
      <c r="M9" s="58" t="s">
        <v>26</v>
      </c>
      <c r="N9" s="58"/>
    </row>
    <row r="10" s="47" customFormat="1" ht="119.25" customHeight="1" spans="1:14">
      <c r="A10" s="58">
        <v>7</v>
      </c>
      <c r="B10" s="58"/>
      <c r="C10" s="58" t="s">
        <v>42</v>
      </c>
      <c r="D10" s="59" t="s">
        <v>43</v>
      </c>
      <c r="E10" s="59" t="s">
        <v>44</v>
      </c>
      <c r="F10" s="59" t="s">
        <v>23</v>
      </c>
      <c r="G10" s="15" t="s">
        <v>24</v>
      </c>
      <c r="H10" s="60" t="s">
        <v>25</v>
      </c>
      <c r="I10" s="58" t="s">
        <v>26</v>
      </c>
      <c r="J10" s="58"/>
      <c r="K10" s="58" t="s">
        <v>26</v>
      </c>
      <c r="L10" s="58"/>
      <c r="M10" s="58" t="s">
        <v>26</v>
      </c>
      <c r="N10" s="58"/>
    </row>
    <row r="11" s="47" customFormat="1" ht="123.75" customHeight="1" spans="1:14">
      <c r="A11" s="58">
        <v>8</v>
      </c>
      <c r="B11" s="58"/>
      <c r="C11" s="58" t="s">
        <v>45</v>
      </c>
      <c r="D11" s="59" t="s">
        <v>46</v>
      </c>
      <c r="E11" s="59" t="s">
        <v>44</v>
      </c>
      <c r="F11" s="59" t="s">
        <v>23</v>
      </c>
      <c r="G11" s="15" t="s">
        <v>24</v>
      </c>
      <c r="H11" s="60" t="s">
        <v>25</v>
      </c>
      <c r="I11" s="58" t="s">
        <v>26</v>
      </c>
      <c r="J11" s="58"/>
      <c r="K11" s="58" t="s">
        <v>26</v>
      </c>
      <c r="L11" s="58"/>
      <c r="M11" s="58" t="s">
        <v>26</v>
      </c>
      <c r="N11" s="58"/>
    </row>
    <row r="12" s="47" customFormat="1" ht="182.25" customHeight="1" spans="1:14">
      <c r="A12" s="58">
        <v>9</v>
      </c>
      <c r="B12" s="58"/>
      <c r="C12" s="58" t="s">
        <v>47</v>
      </c>
      <c r="D12" s="59" t="s">
        <v>48</v>
      </c>
      <c r="E12" s="59" t="s">
        <v>44</v>
      </c>
      <c r="F12" s="59" t="s">
        <v>23</v>
      </c>
      <c r="G12" s="15" t="s">
        <v>24</v>
      </c>
      <c r="H12" s="60" t="s">
        <v>25</v>
      </c>
      <c r="I12" s="58" t="s">
        <v>26</v>
      </c>
      <c r="J12" s="62"/>
      <c r="K12" s="58" t="s">
        <v>26</v>
      </c>
      <c r="L12" s="62"/>
      <c r="M12" s="58" t="s">
        <v>26</v>
      </c>
      <c r="N12" s="62"/>
    </row>
    <row r="13" ht="201.75" customHeight="1" spans="1:14">
      <c r="A13" s="58">
        <v>10</v>
      </c>
      <c r="B13" s="58" t="s">
        <v>49</v>
      </c>
      <c r="C13" s="58" t="s">
        <v>50</v>
      </c>
      <c r="D13" s="59" t="s">
        <v>51</v>
      </c>
      <c r="E13" s="59" t="s">
        <v>44</v>
      </c>
      <c r="F13" s="59" t="s">
        <v>23</v>
      </c>
      <c r="G13" s="15" t="s">
        <v>24</v>
      </c>
      <c r="H13" s="60" t="s">
        <v>25</v>
      </c>
      <c r="I13" s="58" t="s">
        <v>26</v>
      </c>
      <c r="J13" s="58"/>
      <c r="K13" s="58" t="s">
        <v>26</v>
      </c>
      <c r="L13" s="58"/>
      <c r="M13" s="58" t="s">
        <v>26</v>
      </c>
      <c r="N13" s="58"/>
    </row>
    <row r="14" ht="192.75" customHeight="1" spans="1:14">
      <c r="A14" s="58">
        <v>11</v>
      </c>
      <c r="B14" s="58"/>
      <c r="C14" s="58" t="s">
        <v>52</v>
      </c>
      <c r="D14" s="59" t="s">
        <v>53</v>
      </c>
      <c r="E14" s="59" t="s">
        <v>54</v>
      </c>
      <c r="F14" s="59" t="s">
        <v>55</v>
      </c>
      <c r="G14" s="15" t="s">
        <v>24</v>
      </c>
      <c r="H14" s="60" t="s">
        <v>25</v>
      </c>
      <c r="I14" s="58" t="s">
        <v>26</v>
      </c>
      <c r="J14" s="58"/>
      <c r="K14" s="58" t="s">
        <v>26</v>
      </c>
      <c r="L14" s="58"/>
      <c r="M14" s="58" t="s">
        <v>26</v>
      </c>
      <c r="N14" s="58"/>
    </row>
    <row r="15" ht="202.5" customHeight="1" spans="1:14">
      <c r="A15" s="58">
        <v>12</v>
      </c>
      <c r="B15" s="58"/>
      <c r="C15" s="58" t="s">
        <v>56</v>
      </c>
      <c r="D15" s="59" t="s">
        <v>57</v>
      </c>
      <c r="E15" s="59" t="s">
        <v>58</v>
      </c>
      <c r="F15" s="59" t="s">
        <v>59</v>
      </c>
      <c r="G15" s="15" t="s">
        <v>24</v>
      </c>
      <c r="H15" s="60" t="s">
        <v>25</v>
      </c>
      <c r="I15" s="58" t="s">
        <v>26</v>
      </c>
      <c r="J15" s="58"/>
      <c r="K15" s="58" t="s">
        <v>26</v>
      </c>
      <c r="L15" s="58"/>
      <c r="M15" s="58" t="s">
        <v>26</v>
      </c>
      <c r="N15" s="58"/>
    </row>
    <row r="16" ht="244.5" customHeight="1" spans="1:14">
      <c r="A16" s="58">
        <v>13</v>
      </c>
      <c r="B16" s="58"/>
      <c r="C16" s="58" t="s">
        <v>60</v>
      </c>
      <c r="D16" s="59" t="s">
        <v>61</v>
      </c>
      <c r="E16" s="59" t="s">
        <v>62</v>
      </c>
      <c r="F16" s="59" t="s">
        <v>63</v>
      </c>
      <c r="G16" s="59" t="s">
        <v>24</v>
      </c>
      <c r="H16" s="60" t="s">
        <v>25</v>
      </c>
      <c r="I16" s="58" t="s">
        <v>26</v>
      </c>
      <c r="J16" s="58"/>
      <c r="K16" s="58" t="s">
        <v>26</v>
      </c>
      <c r="L16" s="58"/>
      <c r="M16" s="58" t="s">
        <v>26</v>
      </c>
      <c r="N16" s="58"/>
    </row>
    <row r="17" ht="408.75" customHeight="1" spans="1:14">
      <c r="A17" s="58">
        <v>14</v>
      </c>
      <c r="B17" s="58"/>
      <c r="C17" s="58" t="s">
        <v>64</v>
      </c>
      <c r="D17" s="60" t="s">
        <v>65</v>
      </c>
      <c r="E17" s="59" t="s">
        <v>66</v>
      </c>
      <c r="F17" s="59" t="s">
        <v>67</v>
      </c>
      <c r="G17" s="59" t="s">
        <v>24</v>
      </c>
      <c r="H17" s="61" t="s">
        <v>25</v>
      </c>
      <c r="I17" s="58" t="s">
        <v>26</v>
      </c>
      <c r="J17" s="58"/>
      <c r="K17" s="58" t="s">
        <v>26</v>
      </c>
      <c r="L17" s="58"/>
      <c r="M17" s="58" t="s">
        <v>26</v>
      </c>
      <c r="N17" s="58"/>
    </row>
    <row r="18" ht="76.5" hidden="1" customHeight="1" spans="1:14">
      <c r="A18" s="58"/>
      <c r="B18" s="58"/>
      <c r="C18" s="58"/>
      <c r="D18" s="60"/>
      <c r="E18" s="59"/>
      <c r="F18" s="59"/>
      <c r="G18" s="59"/>
      <c r="H18" s="61"/>
      <c r="I18" s="58"/>
      <c r="J18" s="58"/>
      <c r="K18" s="58"/>
      <c r="L18" s="58"/>
      <c r="M18" s="58"/>
      <c r="N18" s="58"/>
    </row>
    <row r="19" ht="295.5" customHeight="1" spans="1:14">
      <c r="A19" s="58">
        <v>15</v>
      </c>
      <c r="B19" s="58"/>
      <c r="C19" s="58" t="s">
        <v>68</v>
      </c>
      <c r="D19" s="59" t="s">
        <v>69</v>
      </c>
      <c r="E19" s="59" t="s">
        <v>70</v>
      </c>
      <c r="F19" s="59" t="s">
        <v>23</v>
      </c>
      <c r="G19" s="59" t="s">
        <v>24</v>
      </c>
      <c r="H19" s="60" t="s">
        <v>25</v>
      </c>
      <c r="I19" s="58" t="s">
        <v>26</v>
      </c>
      <c r="J19" s="58"/>
      <c r="K19" s="58" t="s">
        <v>26</v>
      </c>
      <c r="L19" s="58"/>
      <c r="M19" s="58" t="s">
        <v>26</v>
      </c>
      <c r="N19" s="58"/>
    </row>
    <row r="20" ht="231.95" customHeight="1" spans="1:14">
      <c r="A20" s="58">
        <v>16</v>
      </c>
      <c r="B20" s="58"/>
      <c r="C20" s="58" t="s">
        <v>71</v>
      </c>
      <c r="D20" s="59" t="s">
        <v>72</v>
      </c>
      <c r="E20" s="59" t="s">
        <v>73</v>
      </c>
      <c r="F20" s="59" t="s">
        <v>23</v>
      </c>
      <c r="G20" s="59" t="s">
        <v>24</v>
      </c>
      <c r="H20" s="60" t="s">
        <v>25</v>
      </c>
      <c r="I20" s="58" t="s">
        <v>26</v>
      </c>
      <c r="J20" s="58"/>
      <c r="K20" s="58" t="s">
        <v>26</v>
      </c>
      <c r="L20" s="58"/>
      <c r="M20" s="58" t="s">
        <v>26</v>
      </c>
      <c r="N20" s="58"/>
    </row>
  </sheetData>
  <mergeCells count="22">
    <mergeCell ref="A1:N1"/>
    <mergeCell ref="B2:C2"/>
    <mergeCell ref="I2:J2"/>
    <mergeCell ref="K2:L2"/>
    <mergeCell ref="M2:N2"/>
    <mergeCell ref="A2:A3"/>
    <mergeCell ref="A17:A18"/>
    <mergeCell ref="B4:B5"/>
    <mergeCell ref="B6:B12"/>
    <mergeCell ref="B13:B20"/>
    <mergeCell ref="C17:C18"/>
    <mergeCell ref="D17:D18"/>
    <mergeCell ref="E17:E18"/>
    <mergeCell ref="F17:F18"/>
    <mergeCell ref="G17:G18"/>
    <mergeCell ref="H17:H18"/>
    <mergeCell ref="I17:I18"/>
    <mergeCell ref="J17:J18"/>
    <mergeCell ref="K17:K18"/>
    <mergeCell ref="L17:L18"/>
    <mergeCell ref="M17:M18"/>
    <mergeCell ref="N17:N18"/>
  </mergeCells>
  <pageMargins left="0.35" right="0.19" top="0.39" bottom="0.28" header="0.31" footer="0.31"/>
  <pageSetup paperSize="9" scale="72" fitToHeight="0" orientation="portrait"/>
  <headerFooter alignWithMargins="0" scaleWithDoc="0">
    <oddFooter>&amp;C&amp;P</oddFooter>
  </headerFooter>
  <colBreaks count="1" manualBreakCount="1">
    <brk id="15"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75"/>
  <sheetViews>
    <sheetView tabSelected="1" zoomScale="70" zoomScaleNormal="70" workbookViewId="0">
      <pane ySplit="1" topLeftCell="A229" activePane="bottomLeft" state="frozen"/>
      <selection/>
      <selection pane="bottomLeft" activeCell="E234" sqref="E234"/>
    </sheetView>
  </sheetViews>
  <sheetFormatPr defaultColWidth="9" defaultRowHeight="13.5"/>
  <cols>
    <col min="1" max="1" width="6.06666666666667" style="3" customWidth="1"/>
    <col min="2" max="2" width="6.24166666666667" style="4" customWidth="1"/>
    <col min="3" max="3" width="6.06666666666667" style="4" customWidth="1"/>
    <col min="4" max="4" width="6.95833333333333" style="4" customWidth="1"/>
    <col min="5" max="5" width="11.2416666666667" style="4" customWidth="1"/>
    <col min="6" max="6" width="22.85" style="5" customWidth="1"/>
    <col min="7" max="7" width="10.175" style="4" customWidth="1"/>
    <col min="8" max="8" width="21.25" style="4" customWidth="1"/>
    <col min="9" max="9" width="27.4916666666667" style="5" customWidth="1"/>
    <col min="10" max="10" width="9.28333333333333" style="5" customWidth="1"/>
    <col min="11" max="11" width="8.20833333333333" style="5" customWidth="1"/>
    <col min="12" max="12" width="29.375" style="6" hidden="1" customWidth="1"/>
    <col min="13" max="13" width="5.70833333333333" style="7" customWidth="1"/>
    <col min="14" max="14" width="6.25" style="7" customWidth="1"/>
    <col min="15" max="15" width="5.89166666666667" style="7" customWidth="1"/>
    <col min="16" max="16" width="5.35" style="7" customWidth="1"/>
    <col min="17" max="17" width="5.525" style="7" customWidth="1"/>
    <col min="18" max="18" width="33.025" style="7" customWidth="1"/>
    <col min="19" max="19" width="6.95833333333333" style="7" customWidth="1"/>
    <col min="20" max="20" width="33.9666666666667" style="7" customWidth="1"/>
    <col min="21" max="21" width="10.7083333333333" style="8" customWidth="1"/>
    <col min="22" max="22" width="33.5666666666667" style="6" customWidth="1"/>
    <col min="23" max="16384" width="9" style="7"/>
  </cols>
  <sheetData>
    <row r="1" s="1" customFormat="1" ht="38" customHeight="1" spans="1:22">
      <c r="A1" s="9" t="s">
        <v>1</v>
      </c>
      <c r="B1" s="10" t="s">
        <v>2</v>
      </c>
      <c r="C1" s="10"/>
      <c r="D1" s="10" t="s">
        <v>74</v>
      </c>
      <c r="E1" s="10" t="s">
        <v>75</v>
      </c>
      <c r="F1" s="10" t="s">
        <v>3</v>
      </c>
      <c r="G1" s="11" t="s">
        <v>76</v>
      </c>
      <c r="H1" s="11" t="s">
        <v>77</v>
      </c>
      <c r="I1" s="10" t="s">
        <v>4</v>
      </c>
      <c r="J1" s="10" t="s">
        <v>5</v>
      </c>
      <c r="K1" s="10" t="s">
        <v>6</v>
      </c>
      <c r="L1" s="27" t="s">
        <v>7</v>
      </c>
      <c r="M1" s="10" t="s">
        <v>8</v>
      </c>
      <c r="N1" s="10"/>
      <c r="O1" s="10" t="s">
        <v>9</v>
      </c>
      <c r="P1" s="10"/>
      <c r="Q1" s="10" t="s">
        <v>78</v>
      </c>
      <c r="R1" s="27" t="s">
        <v>79</v>
      </c>
      <c r="S1" s="10" t="s">
        <v>80</v>
      </c>
      <c r="T1" s="27" t="s">
        <v>81</v>
      </c>
      <c r="U1" s="10" t="s">
        <v>82</v>
      </c>
      <c r="V1" s="27" t="s">
        <v>7</v>
      </c>
    </row>
    <row r="2" s="1" customFormat="1" ht="29" customHeight="1" spans="1:22">
      <c r="A2" s="9"/>
      <c r="B2" s="10" t="s">
        <v>11</v>
      </c>
      <c r="C2" s="10" t="s">
        <v>12</v>
      </c>
      <c r="D2" s="10"/>
      <c r="E2" s="10"/>
      <c r="F2" s="10"/>
      <c r="G2" s="12"/>
      <c r="H2" s="12"/>
      <c r="I2" s="10"/>
      <c r="J2" s="10"/>
      <c r="K2" s="10"/>
      <c r="L2" s="27"/>
      <c r="M2" s="10" t="s">
        <v>13</v>
      </c>
      <c r="N2" s="10" t="s">
        <v>83</v>
      </c>
      <c r="O2" s="10" t="s">
        <v>15</v>
      </c>
      <c r="P2" s="10" t="s">
        <v>16</v>
      </c>
      <c r="Q2" s="10" t="s">
        <v>17</v>
      </c>
      <c r="R2" s="27"/>
      <c r="S2" s="10" t="s">
        <v>18</v>
      </c>
      <c r="T2" s="27"/>
      <c r="U2" s="10"/>
      <c r="V2" s="27"/>
    </row>
    <row r="3" s="1" customFormat="1" ht="132" customHeight="1" spans="1:22">
      <c r="A3" s="13">
        <v>1</v>
      </c>
      <c r="B3" s="14" t="s">
        <v>19</v>
      </c>
      <c r="C3" s="14" t="s">
        <v>20</v>
      </c>
      <c r="D3" s="14" t="s">
        <v>84</v>
      </c>
      <c r="E3" s="14"/>
      <c r="F3" s="15" t="s">
        <v>21</v>
      </c>
      <c r="G3" s="14" t="s">
        <v>20</v>
      </c>
      <c r="H3" s="16" t="s">
        <v>85</v>
      </c>
      <c r="I3" s="15" t="s">
        <v>22</v>
      </c>
      <c r="J3" s="15" t="s">
        <v>23</v>
      </c>
      <c r="K3" s="15" t="s">
        <v>86</v>
      </c>
      <c r="L3" s="15" t="s">
        <v>87</v>
      </c>
      <c r="M3" s="14" t="s">
        <v>26</v>
      </c>
      <c r="N3" s="14"/>
      <c r="O3" s="14" t="s">
        <v>26</v>
      </c>
      <c r="P3" s="14"/>
      <c r="Q3" s="14" t="s">
        <v>26</v>
      </c>
      <c r="R3" s="15" t="s">
        <v>87</v>
      </c>
      <c r="S3" s="14"/>
      <c r="T3" s="15" t="s">
        <v>88</v>
      </c>
      <c r="U3" s="30" t="s">
        <v>89</v>
      </c>
      <c r="V3" s="15" t="s">
        <v>87</v>
      </c>
    </row>
    <row r="4" ht="132" customHeight="1" spans="1:22">
      <c r="A4" s="13">
        <v>2</v>
      </c>
      <c r="B4" s="14"/>
      <c r="C4" s="14" t="s">
        <v>27</v>
      </c>
      <c r="D4" s="14" t="s">
        <v>84</v>
      </c>
      <c r="E4" s="14"/>
      <c r="F4" s="15" t="s">
        <v>28</v>
      </c>
      <c r="G4" s="14" t="s">
        <v>27</v>
      </c>
      <c r="H4" s="16" t="s">
        <v>85</v>
      </c>
      <c r="I4" s="15" t="s">
        <v>22</v>
      </c>
      <c r="J4" s="15" t="s">
        <v>23</v>
      </c>
      <c r="K4" s="15" t="s">
        <v>86</v>
      </c>
      <c r="L4" s="15" t="s">
        <v>87</v>
      </c>
      <c r="M4" s="14" t="s">
        <v>26</v>
      </c>
      <c r="N4" s="14"/>
      <c r="O4" s="14" t="s">
        <v>26</v>
      </c>
      <c r="P4" s="14"/>
      <c r="Q4" s="14" t="s">
        <v>26</v>
      </c>
      <c r="R4" s="15" t="s">
        <v>87</v>
      </c>
      <c r="S4" s="14"/>
      <c r="T4" s="15" t="s">
        <v>88</v>
      </c>
      <c r="U4" s="30" t="s">
        <v>89</v>
      </c>
      <c r="V4" s="15" t="s">
        <v>87</v>
      </c>
    </row>
    <row r="5" s="2" customFormat="1" ht="108.75" customHeight="1" spans="1:22">
      <c r="A5" s="13">
        <v>3</v>
      </c>
      <c r="B5" s="17" t="s">
        <v>29</v>
      </c>
      <c r="C5" s="14" t="s">
        <v>30</v>
      </c>
      <c r="D5" s="14" t="s">
        <v>84</v>
      </c>
      <c r="E5" s="14"/>
      <c r="F5" s="15" t="s">
        <v>31</v>
      </c>
      <c r="G5" s="14" t="s">
        <v>90</v>
      </c>
      <c r="H5" s="18" t="s">
        <v>91</v>
      </c>
      <c r="I5" s="15" t="s">
        <v>32</v>
      </c>
      <c r="J5" s="15" t="s">
        <v>23</v>
      </c>
      <c r="K5" s="15" t="s">
        <v>86</v>
      </c>
      <c r="L5" s="15" t="s">
        <v>87</v>
      </c>
      <c r="M5" s="14" t="s">
        <v>26</v>
      </c>
      <c r="N5" s="14"/>
      <c r="O5" s="14" t="s">
        <v>26</v>
      </c>
      <c r="P5" s="14"/>
      <c r="Q5" s="14" t="s">
        <v>26</v>
      </c>
      <c r="R5" s="15" t="s">
        <v>87</v>
      </c>
      <c r="S5" s="14"/>
      <c r="T5" s="15" t="s">
        <v>88</v>
      </c>
      <c r="U5" s="30" t="s">
        <v>89</v>
      </c>
      <c r="V5" s="15" t="s">
        <v>87</v>
      </c>
    </row>
    <row r="6" s="2" customFormat="1" ht="99" customHeight="1" spans="1:22">
      <c r="A6" s="13">
        <v>4</v>
      </c>
      <c r="B6" s="19"/>
      <c r="C6" s="14" t="s">
        <v>33</v>
      </c>
      <c r="D6" s="14" t="s">
        <v>84</v>
      </c>
      <c r="E6" s="14"/>
      <c r="F6" s="15" t="s">
        <v>34</v>
      </c>
      <c r="G6" s="14" t="s">
        <v>90</v>
      </c>
      <c r="H6" s="18" t="s">
        <v>91</v>
      </c>
      <c r="I6" s="15" t="s">
        <v>32</v>
      </c>
      <c r="J6" s="15" t="s">
        <v>23</v>
      </c>
      <c r="K6" s="15" t="s">
        <v>86</v>
      </c>
      <c r="L6" s="15" t="s">
        <v>87</v>
      </c>
      <c r="M6" s="14" t="s">
        <v>26</v>
      </c>
      <c r="N6" s="14"/>
      <c r="O6" s="14" t="s">
        <v>26</v>
      </c>
      <c r="P6" s="14"/>
      <c r="Q6" s="14" t="s">
        <v>26</v>
      </c>
      <c r="R6" s="15" t="s">
        <v>87</v>
      </c>
      <c r="S6" s="14"/>
      <c r="T6" s="15" t="s">
        <v>88</v>
      </c>
      <c r="U6" s="30" t="s">
        <v>89</v>
      </c>
      <c r="V6" s="15" t="s">
        <v>87</v>
      </c>
    </row>
    <row r="7" s="2" customFormat="1" ht="101" customHeight="1" spans="1:22">
      <c r="A7" s="13">
        <v>5</v>
      </c>
      <c r="B7" s="19"/>
      <c r="C7" s="14" t="s">
        <v>35</v>
      </c>
      <c r="D7" s="14" t="s">
        <v>84</v>
      </c>
      <c r="E7" s="14"/>
      <c r="F7" s="15" t="s">
        <v>92</v>
      </c>
      <c r="G7" s="14" t="s">
        <v>35</v>
      </c>
      <c r="H7" s="18" t="s">
        <v>93</v>
      </c>
      <c r="I7" s="15" t="s">
        <v>37</v>
      </c>
      <c r="J7" s="15" t="s">
        <v>23</v>
      </c>
      <c r="K7" s="15" t="s">
        <v>86</v>
      </c>
      <c r="L7" s="15" t="s">
        <v>25</v>
      </c>
      <c r="M7" s="14" t="s">
        <v>26</v>
      </c>
      <c r="N7" s="14"/>
      <c r="O7" s="14" t="s">
        <v>26</v>
      </c>
      <c r="P7" s="14"/>
      <c r="Q7" s="14" t="s">
        <v>26</v>
      </c>
      <c r="R7" s="15" t="s">
        <v>25</v>
      </c>
      <c r="S7" s="14"/>
      <c r="T7" s="15" t="s">
        <v>88</v>
      </c>
      <c r="U7" s="30" t="s">
        <v>89</v>
      </c>
      <c r="V7" s="15" t="s">
        <v>25</v>
      </c>
    </row>
    <row r="8" s="2" customFormat="1" ht="159.75" customHeight="1" spans="1:22">
      <c r="A8" s="13">
        <v>6</v>
      </c>
      <c r="B8" s="19"/>
      <c r="C8" s="14" t="s">
        <v>38</v>
      </c>
      <c r="D8" s="14" t="s">
        <v>84</v>
      </c>
      <c r="E8" s="14"/>
      <c r="F8" s="15" t="s">
        <v>39</v>
      </c>
      <c r="G8" s="14" t="s">
        <v>94</v>
      </c>
      <c r="H8" s="18" t="s">
        <v>95</v>
      </c>
      <c r="I8" s="15" t="s">
        <v>40</v>
      </c>
      <c r="J8" s="15" t="s">
        <v>23</v>
      </c>
      <c r="K8" s="15" t="s">
        <v>86</v>
      </c>
      <c r="L8" s="15" t="s">
        <v>41</v>
      </c>
      <c r="M8" s="14" t="s">
        <v>26</v>
      </c>
      <c r="N8" s="14"/>
      <c r="O8" s="14" t="s">
        <v>26</v>
      </c>
      <c r="P8" s="14"/>
      <c r="Q8" s="14" t="s">
        <v>26</v>
      </c>
      <c r="R8" s="15" t="s">
        <v>87</v>
      </c>
      <c r="S8" s="14"/>
      <c r="T8" s="15" t="s">
        <v>88</v>
      </c>
      <c r="U8" s="30" t="s">
        <v>89</v>
      </c>
      <c r="V8" s="15" t="s">
        <v>41</v>
      </c>
    </row>
    <row r="9" s="2" customFormat="1" ht="119.25" customHeight="1" spans="1:22">
      <c r="A9" s="13">
        <v>7</v>
      </c>
      <c r="B9" s="19"/>
      <c r="C9" s="14" t="s">
        <v>42</v>
      </c>
      <c r="D9" s="14" t="s">
        <v>84</v>
      </c>
      <c r="E9" s="14"/>
      <c r="F9" s="15" t="s">
        <v>43</v>
      </c>
      <c r="G9" s="14" t="s">
        <v>42</v>
      </c>
      <c r="H9" s="18" t="s">
        <v>96</v>
      </c>
      <c r="I9" s="15" t="s">
        <v>44</v>
      </c>
      <c r="J9" s="15" t="s">
        <v>23</v>
      </c>
      <c r="K9" s="15" t="s">
        <v>86</v>
      </c>
      <c r="L9" s="15" t="s">
        <v>87</v>
      </c>
      <c r="M9" s="14" t="s">
        <v>26</v>
      </c>
      <c r="N9" s="14"/>
      <c r="O9" s="14" t="s">
        <v>26</v>
      </c>
      <c r="P9" s="14"/>
      <c r="Q9" s="14" t="s">
        <v>26</v>
      </c>
      <c r="R9" s="15" t="s">
        <v>87</v>
      </c>
      <c r="S9" s="14"/>
      <c r="T9" s="15" t="s">
        <v>88</v>
      </c>
      <c r="U9" s="30" t="s">
        <v>89</v>
      </c>
      <c r="V9" s="15" t="s">
        <v>87</v>
      </c>
    </row>
    <row r="10" s="2" customFormat="1" ht="100.5" customHeight="1" spans="1:22">
      <c r="A10" s="13">
        <v>8</v>
      </c>
      <c r="B10" s="19"/>
      <c r="C10" s="14" t="s">
        <v>45</v>
      </c>
      <c r="D10" s="14" t="s">
        <v>84</v>
      </c>
      <c r="E10" s="14"/>
      <c r="F10" s="15" t="s">
        <v>46</v>
      </c>
      <c r="G10" s="14" t="s">
        <v>45</v>
      </c>
      <c r="H10" s="18" t="s">
        <v>97</v>
      </c>
      <c r="I10" s="15" t="s">
        <v>44</v>
      </c>
      <c r="J10" s="15" t="s">
        <v>23</v>
      </c>
      <c r="K10" s="15" t="s">
        <v>86</v>
      </c>
      <c r="L10" s="15" t="s">
        <v>87</v>
      </c>
      <c r="M10" s="14" t="s">
        <v>26</v>
      </c>
      <c r="N10" s="14"/>
      <c r="O10" s="14" t="s">
        <v>26</v>
      </c>
      <c r="P10" s="14"/>
      <c r="Q10" s="14" t="s">
        <v>26</v>
      </c>
      <c r="R10" s="15" t="s">
        <v>87</v>
      </c>
      <c r="S10" s="14"/>
      <c r="T10" s="15" t="s">
        <v>88</v>
      </c>
      <c r="U10" s="30" t="s">
        <v>89</v>
      </c>
      <c r="V10" s="15" t="s">
        <v>87</v>
      </c>
    </row>
    <row r="11" s="2" customFormat="1" ht="100.5" customHeight="1" spans="1:22">
      <c r="A11" s="20" t="s">
        <v>98</v>
      </c>
      <c r="B11" s="19"/>
      <c r="C11" s="14" t="s">
        <v>47</v>
      </c>
      <c r="D11" s="14" t="s">
        <v>99</v>
      </c>
      <c r="E11" s="21" t="s">
        <v>100</v>
      </c>
      <c r="F11" s="22" t="s">
        <v>101</v>
      </c>
      <c r="G11" s="23" t="s">
        <v>102</v>
      </c>
      <c r="H11" s="24" t="s">
        <v>103</v>
      </c>
      <c r="I11" s="28" t="s">
        <v>44</v>
      </c>
      <c r="J11" s="28" t="s">
        <v>23</v>
      </c>
      <c r="K11" s="29" t="s">
        <v>86</v>
      </c>
      <c r="L11" s="28" t="s">
        <v>87</v>
      </c>
      <c r="M11" s="28" t="s">
        <v>26</v>
      </c>
      <c r="N11" s="28"/>
      <c r="O11" s="28" t="s">
        <v>26</v>
      </c>
      <c r="P11" s="28"/>
      <c r="Q11" s="28" t="s">
        <v>26</v>
      </c>
      <c r="R11" s="31" t="s">
        <v>87</v>
      </c>
      <c r="S11" s="31"/>
      <c r="T11" s="31" t="s">
        <v>88</v>
      </c>
      <c r="U11" s="30" t="s">
        <v>89</v>
      </c>
      <c r="V11" s="31" t="s">
        <v>87</v>
      </c>
    </row>
    <row r="12" s="2" customFormat="1" ht="100.5" customHeight="1" spans="1:22">
      <c r="A12" s="20" t="s">
        <v>104</v>
      </c>
      <c r="B12" s="19"/>
      <c r="C12" s="25"/>
      <c r="D12" s="14" t="s">
        <v>99</v>
      </c>
      <c r="E12" s="21" t="s">
        <v>105</v>
      </c>
      <c r="F12" s="22" t="s">
        <v>101</v>
      </c>
      <c r="G12" s="23" t="s">
        <v>102</v>
      </c>
      <c r="H12" s="24" t="s">
        <v>106</v>
      </c>
      <c r="I12" s="28" t="s">
        <v>44</v>
      </c>
      <c r="J12" s="28" t="s">
        <v>23</v>
      </c>
      <c r="K12" s="15" t="s">
        <v>86</v>
      </c>
      <c r="L12" s="28"/>
      <c r="M12" s="28" t="s">
        <v>26</v>
      </c>
      <c r="N12" s="28"/>
      <c r="O12" s="28" t="s">
        <v>26</v>
      </c>
      <c r="P12" s="28"/>
      <c r="Q12" s="28" t="s">
        <v>26</v>
      </c>
      <c r="R12" s="31" t="s">
        <v>87</v>
      </c>
      <c r="S12" s="31"/>
      <c r="T12" s="31" t="s">
        <v>88</v>
      </c>
      <c r="U12" s="30" t="s">
        <v>89</v>
      </c>
      <c r="V12" s="31" t="s">
        <v>87</v>
      </c>
    </row>
    <row r="13" s="2" customFormat="1" ht="100.5" customHeight="1" spans="1:22">
      <c r="A13" s="20" t="s">
        <v>107</v>
      </c>
      <c r="B13" s="19"/>
      <c r="C13" s="25"/>
      <c r="D13" s="14" t="s">
        <v>99</v>
      </c>
      <c r="E13" s="21" t="s">
        <v>108</v>
      </c>
      <c r="F13" s="22" t="s">
        <v>101</v>
      </c>
      <c r="G13" s="23" t="s">
        <v>102</v>
      </c>
      <c r="H13" s="24" t="s">
        <v>109</v>
      </c>
      <c r="I13" s="28" t="s">
        <v>110</v>
      </c>
      <c r="J13" s="28" t="s">
        <v>23</v>
      </c>
      <c r="K13" s="29" t="s">
        <v>86</v>
      </c>
      <c r="L13" s="28"/>
      <c r="M13" s="28" t="s">
        <v>26</v>
      </c>
      <c r="N13" s="28"/>
      <c r="O13" s="28" t="s">
        <v>26</v>
      </c>
      <c r="P13" s="28"/>
      <c r="Q13" s="28" t="s">
        <v>26</v>
      </c>
      <c r="R13" s="31" t="s">
        <v>87</v>
      </c>
      <c r="S13" s="31"/>
      <c r="T13" s="31" t="s">
        <v>88</v>
      </c>
      <c r="U13" s="30" t="s">
        <v>89</v>
      </c>
      <c r="V13" s="31" t="s">
        <v>87</v>
      </c>
    </row>
    <row r="14" s="2" customFormat="1" ht="100.5" customHeight="1" spans="1:22">
      <c r="A14" s="20" t="s">
        <v>111</v>
      </c>
      <c r="B14" s="19"/>
      <c r="C14" s="25"/>
      <c r="D14" s="14" t="s">
        <v>99</v>
      </c>
      <c r="E14" s="21" t="s">
        <v>112</v>
      </c>
      <c r="F14" s="22" t="s">
        <v>101</v>
      </c>
      <c r="G14" s="23" t="s">
        <v>102</v>
      </c>
      <c r="H14" s="24" t="s">
        <v>113</v>
      </c>
      <c r="I14" s="28" t="s">
        <v>110</v>
      </c>
      <c r="J14" s="28" t="s">
        <v>23</v>
      </c>
      <c r="K14" s="15" t="s">
        <v>86</v>
      </c>
      <c r="L14" s="28"/>
      <c r="M14" s="28" t="s">
        <v>26</v>
      </c>
      <c r="N14" s="28"/>
      <c r="O14" s="28" t="s">
        <v>26</v>
      </c>
      <c r="P14" s="28"/>
      <c r="Q14" s="28" t="s">
        <v>26</v>
      </c>
      <c r="R14" s="31" t="s">
        <v>87</v>
      </c>
      <c r="S14" s="31"/>
      <c r="T14" s="31" t="s">
        <v>88</v>
      </c>
      <c r="U14" s="30" t="s">
        <v>89</v>
      </c>
      <c r="V14" s="31" t="s">
        <v>87</v>
      </c>
    </row>
    <row r="15" s="2" customFormat="1" ht="100.5" customHeight="1" spans="1:22">
      <c r="A15" s="20" t="s">
        <v>114</v>
      </c>
      <c r="B15" s="19"/>
      <c r="C15" s="25"/>
      <c r="D15" s="14" t="s">
        <v>99</v>
      </c>
      <c r="E15" s="21" t="s">
        <v>115</v>
      </c>
      <c r="F15" s="22" t="s">
        <v>101</v>
      </c>
      <c r="G15" s="23" t="s">
        <v>102</v>
      </c>
      <c r="H15" s="24" t="s">
        <v>116</v>
      </c>
      <c r="I15" s="28" t="s">
        <v>110</v>
      </c>
      <c r="J15" s="28" t="s">
        <v>23</v>
      </c>
      <c r="K15" s="29" t="s">
        <v>86</v>
      </c>
      <c r="L15" s="28"/>
      <c r="M15" s="28" t="s">
        <v>26</v>
      </c>
      <c r="N15" s="28"/>
      <c r="O15" s="28" t="s">
        <v>26</v>
      </c>
      <c r="P15" s="28"/>
      <c r="Q15" s="28" t="s">
        <v>26</v>
      </c>
      <c r="R15" s="31" t="s">
        <v>87</v>
      </c>
      <c r="S15" s="31"/>
      <c r="T15" s="31" t="s">
        <v>88</v>
      </c>
      <c r="U15" s="30" t="s">
        <v>89</v>
      </c>
      <c r="V15" s="31" t="s">
        <v>87</v>
      </c>
    </row>
    <row r="16" s="2" customFormat="1" ht="100.5" customHeight="1" spans="1:22">
      <c r="A16" s="20" t="s">
        <v>117</v>
      </c>
      <c r="B16" s="19"/>
      <c r="C16" s="25"/>
      <c r="D16" s="14" t="s">
        <v>99</v>
      </c>
      <c r="E16" s="21" t="s">
        <v>118</v>
      </c>
      <c r="F16" s="22" t="s">
        <v>101</v>
      </c>
      <c r="G16" s="23" t="s">
        <v>102</v>
      </c>
      <c r="H16" s="24" t="s">
        <v>119</v>
      </c>
      <c r="I16" s="28" t="s">
        <v>110</v>
      </c>
      <c r="J16" s="28" t="s">
        <v>23</v>
      </c>
      <c r="K16" s="15" t="s">
        <v>86</v>
      </c>
      <c r="L16" s="28"/>
      <c r="M16" s="28" t="s">
        <v>26</v>
      </c>
      <c r="N16" s="28"/>
      <c r="O16" s="28" t="s">
        <v>26</v>
      </c>
      <c r="P16" s="28"/>
      <c r="Q16" s="28" t="s">
        <v>26</v>
      </c>
      <c r="R16" s="31" t="s">
        <v>87</v>
      </c>
      <c r="S16" s="31"/>
      <c r="T16" s="31" t="s">
        <v>88</v>
      </c>
      <c r="U16" s="30" t="s">
        <v>89</v>
      </c>
      <c r="V16" s="31" t="s">
        <v>87</v>
      </c>
    </row>
    <row r="17" s="2" customFormat="1" ht="100.5" customHeight="1" spans="1:22">
      <c r="A17" s="20" t="s">
        <v>120</v>
      </c>
      <c r="B17" s="19"/>
      <c r="C17" s="25"/>
      <c r="D17" s="14" t="s">
        <v>99</v>
      </c>
      <c r="E17" s="21" t="s">
        <v>121</v>
      </c>
      <c r="F17" s="22" t="s">
        <v>101</v>
      </c>
      <c r="G17" s="23" t="s">
        <v>102</v>
      </c>
      <c r="H17" s="24" t="s">
        <v>122</v>
      </c>
      <c r="I17" s="28" t="s">
        <v>110</v>
      </c>
      <c r="J17" s="28" t="s">
        <v>23</v>
      </c>
      <c r="K17" s="29" t="s">
        <v>86</v>
      </c>
      <c r="L17" s="28"/>
      <c r="M17" s="28" t="s">
        <v>26</v>
      </c>
      <c r="N17" s="28"/>
      <c r="O17" s="28" t="s">
        <v>26</v>
      </c>
      <c r="P17" s="28"/>
      <c r="Q17" s="28" t="s">
        <v>26</v>
      </c>
      <c r="R17" s="31" t="s">
        <v>87</v>
      </c>
      <c r="S17" s="31"/>
      <c r="T17" s="31" t="s">
        <v>88</v>
      </c>
      <c r="U17" s="30" t="s">
        <v>89</v>
      </c>
      <c r="V17" s="31" t="s">
        <v>87</v>
      </c>
    </row>
    <row r="18" s="2" customFormat="1" ht="100.5" customHeight="1" spans="1:22">
      <c r="A18" s="20" t="s">
        <v>123</v>
      </c>
      <c r="B18" s="19"/>
      <c r="C18" s="25"/>
      <c r="D18" s="14" t="s">
        <v>99</v>
      </c>
      <c r="E18" s="21" t="s">
        <v>124</v>
      </c>
      <c r="F18" s="22" t="s">
        <v>101</v>
      </c>
      <c r="G18" s="23" t="s">
        <v>102</v>
      </c>
      <c r="H18" s="24" t="s">
        <v>125</v>
      </c>
      <c r="I18" s="28" t="s">
        <v>110</v>
      </c>
      <c r="J18" s="28" t="s">
        <v>23</v>
      </c>
      <c r="K18" s="15" t="s">
        <v>86</v>
      </c>
      <c r="L18" s="28"/>
      <c r="M18" s="28" t="s">
        <v>26</v>
      </c>
      <c r="N18" s="28"/>
      <c r="O18" s="28" t="s">
        <v>26</v>
      </c>
      <c r="P18" s="28"/>
      <c r="Q18" s="28" t="s">
        <v>26</v>
      </c>
      <c r="R18" s="31" t="s">
        <v>87</v>
      </c>
      <c r="S18" s="31"/>
      <c r="T18" s="31" t="s">
        <v>88</v>
      </c>
      <c r="U18" s="30" t="s">
        <v>89</v>
      </c>
      <c r="V18" s="31" t="s">
        <v>87</v>
      </c>
    </row>
    <row r="19" s="2" customFormat="1" ht="100.5" customHeight="1" spans="1:22">
      <c r="A19" s="20" t="s">
        <v>126</v>
      </c>
      <c r="B19" s="19"/>
      <c r="C19" s="25"/>
      <c r="D19" s="14" t="s">
        <v>99</v>
      </c>
      <c r="E19" s="21" t="s">
        <v>127</v>
      </c>
      <c r="F19" s="22" t="s">
        <v>101</v>
      </c>
      <c r="G19" s="23" t="s">
        <v>102</v>
      </c>
      <c r="H19" s="24" t="s">
        <v>128</v>
      </c>
      <c r="I19" s="28" t="s">
        <v>110</v>
      </c>
      <c r="J19" s="28" t="s">
        <v>23</v>
      </c>
      <c r="K19" s="29" t="s">
        <v>86</v>
      </c>
      <c r="L19" s="28"/>
      <c r="M19" s="28" t="s">
        <v>26</v>
      </c>
      <c r="N19" s="28"/>
      <c r="O19" s="28" t="s">
        <v>26</v>
      </c>
      <c r="P19" s="28"/>
      <c r="Q19" s="28" t="s">
        <v>26</v>
      </c>
      <c r="R19" s="31" t="s">
        <v>87</v>
      </c>
      <c r="S19" s="31"/>
      <c r="T19" s="31" t="s">
        <v>88</v>
      </c>
      <c r="U19" s="30" t="s">
        <v>89</v>
      </c>
      <c r="V19" s="31" t="s">
        <v>87</v>
      </c>
    </row>
    <row r="20" s="2" customFormat="1" ht="100.5" customHeight="1" spans="1:22">
      <c r="A20" s="20" t="s">
        <v>129</v>
      </c>
      <c r="B20" s="19"/>
      <c r="C20" s="25"/>
      <c r="D20" s="14" t="s">
        <v>99</v>
      </c>
      <c r="E20" s="21" t="s">
        <v>130</v>
      </c>
      <c r="F20" s="22" t="s">
        <v>101</v>
      </c>
      <c r="G20" s="23" t="s">
        <v>102</v>
      </c>
      <c r="H20" s="24" t="s">
        <v>131</v>
      </c>
      <c r="I20" s="28" t="s">
        <v>110</v>
      </c>
      <c r="J20" s="28" t="s">
        <v>23</v>
      </c>
      <c r="K20" s="15" t="s">
        <v>86</v>
      </c>
      <c r="L20" s="28"/>
      <c r="M20" s="28" t="s">
        <v>26</v>
      </c>
      <c r="N20" s="28"/>
      <c r="O20" s="28" t="s">
        <v>26</v>
      </c>
      <c r="P20" s="28"/>
      <c r="Q20" s="28" t="s">
        <v>26</v>
      </c>
      <c r="R20" s="31" t="s">
        <v>87</v>
      </c>
      <c r="S20" s="31"/>
      <c r="T20" s="31" t="s">
        <v>88</v>
      </c>
      <c r="U20" s="30" t="s">
        <v>89</v>
      </c>
      <c r="V20" s="31" t="s">
        <v>87</v>
      </c>
    </row>
    <row r="21" s="2" customFormat="1" ht="100.5" customHeight="1" spans="1:22">
      <c r="A21" s="20" t="s">
        <v>132</v>
      </c>
      <c r="B21" s="19"/>
      <c r="C21" s="25"/>
      <c r="D21" s="14" t="s">
        <v>99</v>
      </c>
      <c r="E21" s="21" t="s">
        <v>133</v>
      </c>
      <c r="F21" s="22" t="s">
        <v>101</v>
      </c>
      <c r="G21" s="23" t="s">
        <v>102</v>
      </c>
      <c r="H21" s="24" t="s">
        <v>134</v>
      </c>
      <c r="I21" s="28" t="s">
        <v>110</v>
      </c>
      <c r="J21" s="28" t="s">
        <v>23</v>
      </c>
      <c r="K21" s="29" t="s">
        <v>86</v>
      </c>
      <c r="L21" s="28"/>
      <c r="M21" s="28" t="s">
        <v>26</v>
      </c>
      <c r="N21" s="28"/>
      <c r="O21" s="28" t="s">
        <v>26</v>
      </c>
      <c r="P21" s="28"/>
      <c r="Q21" s="28" t="s">
        <v>26</v>
      </c>
      <c r="R21" s="31" t="s">
        <v>87</v>
      </c>
      <c r="S21" s="31"/>
      <c r="T21" s="31" t="s">
        <v>88</v>
      </c>
      <c r="U21" s="30" t="s">
        <v>89</v>
      </c>
      <c r="V21" s="31" t="s">
        <v>87</v>
      </c>
    </row>
    <row r="22" s="2" customFormat="1" ht="100.5" customHeight="1" spans="1:22">
      <c r="A22" s="20" t="s">
        <v>135</v>
      </c>
      <c r="B22" s="19"/>
      <c r="C22" s="25"/>
      <c r="D22" s="14" t="s">
        <v>99</v>
      </c>
      <c r="E22" s="21" t="s">
        <v>136</v>
      </c>
      <c r="F22" s="22" t="s">
        <v>101</v>
      </c>
      <c r="G22" s="23" t="s">
        <v>102</v>
      </c>
      <c r="H22" s="24" t="s">
        <v>137</v>
      </c>
      <c r="I22" s="28" t="s">
        <v>110</v>
      </c>
      <c r="J22" s="28" t="s">
        <v>23</v>
      </c>
      <c r="K22" s="15" t="s">
        <v>86</v>
      </c>
      <c r="L22" s="28"/>
      <c r="M22" s="28" t="s">
        <v>26</v>
      </c>
      <c r="N22" s="28"/>
      <c r="O22" s="28" t="s">
        <v>26</v>
      </c>
      <c r="P22" s="28"/>
      <c r="Q22" s="28" t="s">
        <v>26</v>
      </c>
      <c r="R22" s="31" t="s">
        <v>87</v>
      </c>
      <c r="S22" s="31"/>
      <c r="T22" s="31" t="s">
        <v>88</v>
      </c>
      <c r="U22" s="30" t="s">
        <v>89</v>
      </c>
      <c r="V22" s="31" t="s">
        <v>87</v>
      </c>
    </row>
    <row r="23" s="2" customFormat="1" ht="100.5" customHeight="1" spans="1:22">
      <c r="A23" s="20" t="s">
        <v>138</v>
      </c>
      <c r="B23" s="19"/>
      <c r="C23" s="25"/>
      <c r="D23" s="14" t="s">
        <v>99</v>
      </c>
      <c r="E23" s="21" t="s">
        <v>139</v>
      </c>
      <c r="F23" s="22" t="s">
        <v>101</v>
      </c>
      <c r="G23" s="23" t="s">
        <v>102</v>
      </c>
      <c r="H23" s="24" t="s">
        <v>140</v>
      </c>
      <c r="I23" s="28" t="s">
        <v>110</v>
      </c>
      <c r="J23" s="28" t="s">
        <v>23</v>
      </c>
      <c r="K23" s="29" t="s">
        <v>86</v>
      </c>
      <c r="L23" s="28"/>
      <c r="M23" s="28" t="s">
        <v>26</v>
      </c>
      <c r="N23" s="28"/>
      <c r="O23" s="28" t="s">
        <v>26</v>
      </c>
      <c r="P23" s="28"/>
      <c r="Q23" s="28" t="s">
        <v>26</v>
      </c>
      <c r="R23" s="31" t="s">
        <v>87</v>
      </c>
      <c r="S23" s="31"/>
      <c r="T23" s="31" t="s">
        <v>88</v>
      </c>
      <c r="U23" s="30" t="s">
        <v>89</v>
      </c>
      <c r="V23" s="31" t="s">
        <v>87</v>
      </c>
    </row>
    <row r="24" s="2" customFormat="1" ht="100.5" customHeight="1" spans="1:22">
      <c r="A24" s="20" t="s">
        <v>141</v>
      </c>
      <c r="B24" s="19"/>
      <c r="C24" s="25"/>
      <c r="D24" s="14" t="s">
        <v>99</v>
      </c>
      <c r="E24" s="21" t="s">
        <v>142</v>
      </c>
      <c r="F24" s="22" t="s">
        <v>101</v>
      </c>
      <c r="G24" s="23" t="s">
        <v>102</v>
      </c>
      <c r="H24" s="24" t="s">
        <v>143</v>
      </c>
      <c r="I24" s="28" t="s">
        <v>110</v>
      </c>
      <c r="J24" s="28" t="s">
        <v>23</v>
      </c>
      <c r="K24" s="15" t="s">
        <v>86</v>
      </c>
      <c r="L24" s="28"/>
      <c r="M24" s="28" t="s">
        <v>26</v>
      </c>
      <c r="N24" s="28"/>
      <c r="O24" s="28" t="s">
        <v>26</v>
      </c>
      <c r="P24" s="28"/>
      <c r="Q24" s="28" t="s">
        <v>26</v>
      </c>
      <c r="R24" s="31" t="s">
        <v>87</v>
      </c>
      <c r="S24" s="31"/>
      <c r="T24" s="31" t="s">
        <v>88</v>
      </c>
      <c r="U24" s="30" t="s">
        <v>89</v>
      </c>
      <c r="V24" s="31" t="s">
        <v>87</v>
      </c>
    </row>
    <row r="25" s="2" customFormat="1" ht="100.5" customHeight="1" spans="1:22">
      <c r="A25" s="20" t="s">
        <v>144</v>
      </c>
      <c r="B25" s="19"/>
      <c r="C25" s="25"/>
      <c r="D25" s="14" t="s">
        <v>99</v>
      </c>
      <c r="E25" s="21" t="s">
        <v>145</v>
      </c>
      <c r="F25" s="22" t="s">
        <v>101</v>
      </c>
      <c r="G25" s="23" t="s">
        <v>102</v>
      </c>
      <c r="H25" s="24" t="s">
        <v>146</v>
      </c>
      <c r="I25" s="28" t="s">
        <v>110</v>
      </c>
      <c r="J25" s="28" t="s">
        <v>23</v>
      </c>
      <c r="K25" s="29" t="s">
        <v>86</v>
      </c>
      <c r="L25" s="28"/>
      <c r="M25" s="28" t="s">
        <v>26</v>
      </c>
      <c r="N25" s="28"/>
      <c r="O25" s="28" t="s">
        <v>26</v>
      </c>
      <c r="P25" s="28"/>
      <c r="Q25" s="28" t="s">
        <v>26</v>
      </c>
      <c r="R25" s="31" t="s">
        <v>87</v>
      </c>
      <c r="S25" s="31"/>
      <c r="T25" s="31" t="s">
        <v>88</v>
      </c>
      <c r="U25" s="30" t="s">
        <v>89</v>
      </c>
      <c r="V25" s="31" t="s">
        <v>87</v>
      </c>
    </row>
    <row r="26" s="2" customFormat="1" ht="100.5" customHeight="1" spans="1:22">
      <c r="A26" s="20" t="s">
        <v>147</v>
      </c>
      <c r="B26" s="19"/>
      <c r="C26" s="25"/>
      <c r="D26" s="14" t="s">
        <v>99</v>
      </c>
      <c r="E26" s="21" t="s">
        <v>148</v>
      </c>
      <c r="F26" s="22" t="s">
        <v>101</v>
      </c>
      <c r="G26" s="23" t="s">
        <v>102</v>
      </c>
      <c r="H26" s="24" t="s">
        <v>149</v>
      </c>
      <c r="I26" s="28" t="s">
        <v>110</v>
      </c>
      <c r="J26" s="28" t="s">
        <v>23</v>
      </c>
      <c r="K26" s="15" t="s">
        <v>86</v>
      </c>
      <c r="L26" s="28"/>
      <c r="M26" s="28" t="s">
        <v>26</v>
      </c>
      <c r="N26" s="28"/>
      <c r="O26" s="28" t="s">
        <v>26</v>
      </c>
      <c r="P26" s="28"/>
      <c r="Q26" s="28" t="s">
        <v>26</v>
      </c>
      <c r="R26" s="31" t="s">
        <v>87</v>
      </c>
      <c r="S26" s="31"/>
      <c r="T26" s="31" t="s">
        <v>88</v>
      </c>
      <c r="U26" s="30" t="s">
        <v>89</v>
      </c>
      <c r="V26" s="31" t="s">
        <v>87</v>
      </c>
    </row>
    <row r="27" s="2" customFormat="1" ht="100.5" customHeight="1" spans="1:22">
      <c r="A27" s="20" t="s">
        <v>150</v>
      </c>
      <c r="B27" s="19"/>
      <c r="C27" s="25"/>
      <c r="D27" s="14" t="s">
        <v>99</v>
      </c>
      <c r="E27" s="21" t="s">
        <v>151</v>
      </c>
      <c r="F27" s="22" t="s">
        <v>101</v>
      </c>
      <c r="G27" s="23" t="s">
        <v>102</v>
      </c>
      <c r="H27" s="24" t="s">
        <v>152</v>
      </c>
      <c r="I27" s="28" t="s">
        <v>110</v>
      </c>
      <c r="J27" s="28" t="s">
        <v>23</v>
      </c>
      <c r="K27" s="29" t="s">
        <v>86</v>
      </c>
      <c r="L27" s="28"/>
      <c r="M27" s="28" t="s">
        <v>26</v>
      </c>
      <c r="N27" s="28"/>
      <c r="O27" s="28" t="s">
        <v>26</v>
      </c>
      <c r="P27" s="28"/>
      <c r="Q27" s="28" t="s">
        <v>26</v>
      </c>
      <c r="R27" s="31" t="s">
        <v>87</v>
      </c>
      <c r="S27" s="31"/>
      <c r="T27" s="31" t="s">
        <v>88</v>
      </c>
      <c r="U27" s="30" t="s">
        <v>89</v>
      </c>
      <c r="V27" s="31" t="s">
        <v>87</v>
      </c>
    </row>
    <row r="28" s="2" customFormat="1" ht="100.5" customHeight="1" spans="1:22">
      <c r="A28" s="20" t="s">
        <v>153</v>
      </c>
      <c r="B28" s="19"/>
      <c r="C28" s="25"/>
      <c r="D28" s="14" t="s">
        <v>99</v>
      </c>
      <c r="E28" s="21" t="s">
        <v>154</v>
      </c>
      <c r="F28" s="22" t="s">
        <v>101</v>
      </c>
      <c r="G28" s="23" t="s">
        <v>102</v>
      </c>
      <c r="H28" s="24" t="s">
        <v>155</v>
      </c>
      <c r="I28" s="28" t="s">
        <v>110</v>
      </c>
      <c r="J28" s="28" t="s">
        <v>23</v>
      </c>
      <c r="K28" s="15" t="s">
        <v>86</v>
      </c>
      <c r="L28" s="28"/>
      <c r="M28" s="28" t="s">
        <v>26</v>
      </c>
      <c r="N28" s="28"/>
      <c r="O28" s="28" t="s">
        <v>26</v>
      </c>
      <c r="P28" s="28"/>
      <c r="Q28" s="28" t="s">
        <v>26</v>
      </c>
      <c r="R28" s="31" t="s">
        <v>87</v>
      </c>
      <c r="S28" s="31"/>
      <c r="T28" s="31" t="s">
        <v>88</v>
      </c>
      <c r="U28" s="30" t="s">
        <v>89</v>
      </c>
      <c r="V28" s="31" t="s">
        <v>87</v>
      </c>
    </row>
    <row r="29" s="2" customFormat="1" ht="100.5" customHeight="1" spans="1:22">
      <c r="A29" s="20" t="s">
        <v>156</v>
      </c>
      <c r="B29" s="19"/>
      <c r="C29" s="25"/>
      <c r="D29" s="14" t="s">
        <v>99</v>
      </c>
      <c r="E29" s="21" t="s">
        <v>157</v>
      </c>
      <c r="F29" s="22" t="s">
        <v>101</v>
      </c>
      <c r="G29" s="23" t="s">
        <v>102</v>
      </c>
      <c r="H29" s="24" t="s">
        <v>158</v>
      </c>
      <c r="I29" s="28" t="s">
        <v>110</v>
      </c>
      <c r="J29" s="28" t="s">
        <v>23</v>
      </c>
      <c r="K29" s="29" t="s">
        <v>86</v>
      </c>
      <c r="L29" s="28"/>
      <c r="M29" s="28" t="s">
        <v>26</v>
      </c>
      <c r="N29" s="28"/>
      <c r="O29" s="28" t="s">
        <v>26</v>
      </c>
      <c r="P29" s="28"/>
      <c r="Q29" s="28" t="s">
        <v>26</v>
      </c>
      <c r="R29" s="31" t="s">
        <v>87</v>
      </c>
      <c r="S29" s="31"/>
      <c r="T29" s="31" t="s">
        <v>88</v>
      </c>
      <c r="U29" s="30" t="s">
        <v>89</v>
      </c>
      <c r="V29" s="31" t="s">
        <v>87</v>
      </c>
    </row>
    <row r="30" s="2" customFormat="1" ht="100.5" customHeight="1" spans="1:22">
      <c r="A30" s="20" t="s">
        <v>159</v>
      </c>
      <c r="B30" s="19"/>
      <c r="C30" s="25"/>
      <c r="D30" s="14" t="s">
        <v>99</v>
      </c>
      <c r="E30" s="21" t="s">
        <v>160</v>
      </c>
      <c r="F30" s="22" t="s">
        <v>101</v>
      </c>
      <c r="G30" s="23" t="s">
        <v>102</v>
      </c>
      <c r="H30" s="24" t="s">
        <v>161</v>
      </c>
      <c r="I30" s="28" t="s">
        <v>110</v>
      </c>
      <c r="J30" s="28" t="s">
        <v>23</v>
      </c>
      <c r="K30" s="15" t="s">
        <v>86</v>
      </c>
      <c r="L30" s="28"/>
      <c r="M30" s="28" t="s">
        <v>26</v>
      </c>
      <c r="N30" s="28"/>
      <c r="O30" s="28" t="s">
        <v>26</v>
      </c>
      <c r="P30" s="28"/>
      <c r="Q30" s="28" t="s">
        <v>26</v>
      </c>
      <c r="R30" s="31" t="s">
        <v>87</v>
      </c>
      <c r="S30" s="31"/>
      <c r="T30" s="31" t="s">
        <v>88</v>
      </c>
      <c r="U30" s="30" t="s">
        <v>89</v>
      </c>
      <c r="V30" s="31" t="s">
        <v>87</v>
      </c>
    </row>
    <row r="31" s="2" customFormat="1" ht="100.5" customHeight="1" spans="1:22">
      <c r="A31" s="20" t="s">
        <v>162</v>
      </c>
      <c r="B31" s="19"/>
      <c r="C31" s="25"/>
      <c r="D31" s="14" t="s">
        <v>99</v>
      </c>
      <c r="E31" s="21" t="s">
        <v>163</v>
      </c>
      <c r="F31" s="22" t="s">
        <v>101</v>
      </c>
      <c r="G31" s="23" t="s">
        <v>102</v>
      </c>
      <c r="H31" s="24" t="s">
        <v>164</v>
      </c>
      <c r="I31" s="28" t="s">
        <v>110</v>
      </c>
      <c r="J31" s="28" t="s">
        <v>23</v>
      </c>
      <c r="K31" s="29" t="s">
        <v>86</v>
      </c>
      <c r="L31" s="28"/>
      <c r="M31" s="28" t="s">
        <v>26</v>
      </c>
      <c r="N31" s="28"/>
      <c r="O31" s="28" t="s">
        <v>26</v>
      </c>
      <c r="P31" s="28"/>
      <c r="Q31" s="28" t="s">
        <v>26</v>
      </c>
      <c r="R31" s="31" t="s">
        <v>87</v>
      </c>
      <c r="S31" s="31"/>
      <c r="T31" s="31" t="s">
        <v>88</v>
      </c>
      <c r="U31" s="30" t="s">
        <v>89</v>
      </c>
      <c r="V31" s="31" t="s">
        <v>87</v>
      </c>
    </row>
    <row r="32" s="2" customFormat="1" ht="100.5" customHeight="1" spans="1:22">
      <c r="A32" s="20" t="s">
        <v>165</v>
      </c>
      <c r="B32" s="19"/>
      <c r="C32" s="25"/>
      <c r="D32" s="14" t="s">
        <v>99</v>
      </c>
      <c r="E32" s="21" t="s">
        <v>166</v>
      </c>
      <c r="F32" s="22" t="s">
        <v>101</v>
      </c>
      <c r="G32" s="23" t="s">
        <v>102</v>
      </c>
      <c r="H32" s="24" t="s">
        <v>167</v>
      </c>
      <c r="I32" s="28" t="s">
        <v>110</v>
      </c>
      <c r="J32" s="28" t="s">
        <v>23</v>
      </c>
      <c r="K32" s="15" t="s">
        <v>86</v>
      </c>
      <c r="L32" s="28"/>
      <c r="M32" s="28" t="s">
        <v>26</v>
      </c>
      <c r="N32" s="28"/>
      <c r="O32" s="28" t="s">
        <v>26</v>
      </c>
      <c r="P32" s="28"/>
      <c r="Q32" s="28" t="s">
        <v>26</v>
      </c>
      <c r="R32" s="31" t="s">
        <v>87</v>
      </c>
      <c r="S32" s="31"/>
      <c r="T32" s="31" t="s">
        <v>88</v>
      </c>
      <c r="U32" s="30" t="s">
        <v>89</v>
      </c>
      <c r="V32" s="31" t="s">
        <v>87</v>
      </c>
    </row>
    <row r="33" s="2" customFormat="1" ht="100.5" customHeight="1" spans="1:22">
      <c r="A33" s="20" t="s">
        <v>168</v>
      </c>
      <c r="B33" s="19"/>
      <c r="C33" s="25"/>
      <c r="D33" s="14" t="s">
        <v>99</v>
      </c>
      <c r="E33" s="21" t="s">
        <v>169</v>
      </c>
      <c r="F33" s="22" t="s">
        <v>101</v>
      </c>
      <c r="G33" s="23" t="s">
        <v>102</v>
      </c>
      <c r="H33" s="24" t="s">
        <v>170</v>
      </c>
      <c r="I33" s="28" t="s">
        <v>110</v>
      </c>
      <c r="J33" s="28" t="s">
        <v>23</v>
      </c>
      <c r="K33" s="29" t="s">
        <v>86</v>
      </c>
      <c r="L33" s="28"/>
      <c r="M33" s="28" t="s">
        <v>26</v>
      </c>
      <c r="N33" s="28"/>
      <c r="O33" s="28" t="s">
        <v>26</v>
      </c>
      <c r="P33" s="28"/>
      <c r="Q33" s="28" t="s">
        <v>26</v>
      </c>
      <c r="R33" s="31" t="s">
        <v>87</v>
      </c>
      <c r="S33" s="31"/>
      <c r="T33" s="31" t="s">
        <v>88</v>
      </c>
      <c r="U33" s="30" t="s">
        <v>89</v>
      </c>
      <c r="V33" s="31" t="s">
        <v>87</v>
      </c>
    </row>
    <row r="34" s="2" customFormat="1" ht="100.5" customHeight="1" spans="1:22">
      <c r="A34" s="20" t="s">
        <v>171</v>
      </c>
      <c r="B34" s="19"/>
      <c r="C34" s="25"/>
      <c r="D34" s="14" t="s">
        <v>99</v>
      </c>
      <c r="E34" s="21" t="s">
        <v>172</v>
      </c>
      <c r="F34" s="22" t="s">
        <v>101</v>
      </c>
      <c r="G34" s="23" t="s">
        <v>102</v>
      </c>
      <c r="H34" s="24" t="s">
        <v>173</v>
      </c>
      <c r="I34" s="28" t="s">
        <v>110</v>
      </c>
      <c r="J34" s="28" t="s">
        <v>23</v>
      </c>
      <c r="K34" s="15" t="s">
        <v>86</v>
      </c>
      <c r="L34" s="28"/>
      <c r="M34" s="28" t="s">
        <v>26</v>
      </c>
      <c r="N34" s="28"/>
      <c r="O34" s="28" t="s">
        <v>26</v>
      </c>
      <c r="P34" s="28"/>
      <c r="Q34" s="28" t="s">
        <v>26</v>
      </c>
      <c r="R34" s="31" t="s">
        <v>87</v>
      </c>
      <c r="S34" s="31"/>
      <c r="T34" s="31" t="s">
        <v>88</v>
      </c>
      <c r="U34" s="30" t="s">
        <v>89</v>
      </c>
      <c r="V34" s="31" t="s">
        <v>87</v>
      </c>
    </row>
    <row r="35" s="2" customFormat="1" ht="100.5" customHeight="1" spans="1:22">
      <c r="A35" s="20" t="s">
        <v>174</v>
      </c>
      <c r="B35" s="19"/>
      <c r="C35" s="25"/>
      <c r="D35" s="14" t="s">
        <v>99</v>
      </c>
      <c r="E35" s="21" t="s">
        <v>175</v>
      </c>
      <c r="F35" s="22" t="s">
        <v>101</v>
      </c>
      <c r="G35" s="23" t="s">
        <v>102</v>
      </c>
      <c r="H35" s="24" t="s">
        <v>176</v>
      </c>
      <c r="I35" s="28" t="s">
        <v>110</v>
      </c>
      <c r="J35" s="28" t="s">
        <v>23</v>
      </c>
      <c r="K35" s="29" t="s">
        <v>86</v>
      </c>
      <c r="L35" s="28"/>
      <c r="M35" s="28" t="s">
        <v>26</v>
      </c>
      <c r="N35" s="28"/>
      <c r="O35" s="28" t="s">
        <v>26</v>
      </c>
      <c r="P35" s="28"/>
      <c r="Q35" s="28" t="s">
        <v>26</v>
      </c>
      <c r="R35" s="31" t="s">
        <v>87</v>
      </c>
      <c r="S35" s="31"/>
      <c r="T35" s="31" t="s">
        <v>88</v>
      </c>
      <c r="U35" s="30" t="s">
        <v>89</v>
      </c>
      <c r="V35" s="31" t="s">
        <v>87</v>
      </c>
    </row>
    <row r="36" s="2" customFormat="1" ht="100.5" customHeight="1" spans="1:22">
      <c r="A36" s="20" t="s">
        <v>177</v>
      </c>
      <c r="B36" s="19"/>
      <c r="C36" s="25"/>
      <c r="D36" s="14" t="s">
        <v>99</v>
      </c>
      <c r="E36" s="21" t="s">
        <v>178</v>
      </c>
      <c r="F36" s="22" t="s">
        <v>101</v>
      </c>
      <c r="G36" s="23" t="s">
        <v>102</v>
      </c>
      <c r="H36" s="24" t="s">
        <v>179</v>
      </c>
      <c r="I36" s="28" t="s">
        <v>110</v>
      </c>
      <c r="J36" s="28" t="s">
        <v>23</v>
      </c>
      <c r="K36" s="15" t="s">
        <v>86</v>
      </c>
      <c r="L36" s="28"/>
      <c r="M36" s="28" t="s">
        <v>26</v>
      </c>
      <c r="N36" s="28"/>
      <c r="O36" s="28" t="s">
        <v>26</v>
      </c>
      <c r="P36" s="28"/>
      <c r="Q36" s="28" t="s">
        <v>26</v>
      </c>
      <c r="R36" s="31" t="s">
        <v>87</v>
      </c>
      <c r="S36" s="31"/>
      <c r="T36" s="31" t="s">
        <v>88</v>
      </c>
      <c r="U36" s="30" t="s">
        <v>89</v>
      </c>
      <c r="V36" s="31" t="s">
        <v>87</v>
      </c>
    </row>
    <row r="37" s="2" customFormat="1" ht="100.5" customHeight="1" spans="1:22">
      <c r="A37" s="20" t="s">
        <v>180</v>
      </c>
      <c r="B37" s="19"/>
      <c r="C37" s="25"/>
      <c r="D37" s="14" t="s">
        <v>99</v>
      </c>
      <c r="E37" s="21" t="s">
        <v>181</v>
      </c>
      <c r="F37" s="22" t="s">
        <v>101</v>
      </c>
      <c r="G37" s="23" t="s">
        <v>102</v>
      </c>
      <c r="H37" s="24" t="s">
        <v>182</v>
      </c>
      <c r="I37" s="28" t="s">
        <v>110</v>
      </c>
      <c r="J37" s="28" t="s">
        <v>23</v>
      </c>
      <c r="K37" s="29" t="s">
        <v>86</v>
      </c>
      <c r="L37" s="28"/>
      <c r="M37" s="28" t="s">
        <v>26</v>
      </c>
      <c r="N37" s="28"/>
      <c r="O37" s="28" t="s">
        <v>26</v>
      </c>
      <c r="P37" s="28"/>
      <c r="Q37" s="28" t="s">
        <v>26</v>
      </c>
      <c r="R37" s="31" t="s">
        <v>87</v>
      </c>
      <c r="S37" s="31"/>
      <c r="T37" s="31" t="s">
        <v>88</v>
      </c>
      <c r="U37" s="30" t="s">
        <v>89</v>
      </c>
      <c r="V37" s="31" t="s">
        <v>87</v>
      </c>
    </row>
    <row r="38" s="2" customFormat="1" ht="100.5" customHeight="1" spans="1:22">
      <c r="A38" s="20" t="s">
        <v>183</v>
      </c>
      <c r="B38" s="19"/>
      <c r="C38" s="25"/>
      <c r="D38" s="14" t="s">
        <v>99</v>
      </c>
      <c r="E38" s="21" t="s">
        <v>184</v>
      </c>
      <c r="F38" s="22" t="s">
        <v>101</v>
      </c>
      <c r="G38" s="23" t="s">
        <v>102</v>
      </c>
      <c r="H38" s="24" t="s">
        <v>185</v>
      </c>
      <c r="I38" s="28" t="s">
        <v>110</v>
      </c>
      <c r="J38" s="28" t="s">
        <v>23</v>
      </c>
      <c r="K38" s="15" t="s">
        <v>86</v>
      </c>
      <c r="L38" s="28"/>
      <c r="M38" s="28" t="s">
        <v>26</v>
      </c>
      <c r="N38" s="28"/>
      <c r="O38" s="28" t="s">
        <v>26</v>
      </c>
      <c r="P38" s="28"/>
      <c r="Q38" s="28" t="s">
        <v>26</v>
      </c>
      <c r="R38" s="31" t="s">
        <v>87</v>
      </c>
      <c r="S38" s="31"/>
      <c r="T38" s="31" t="s">
        <v>88</v>
      </c>
      <c r="U38" s="30" t="s">
        <v>89</v>
      </c>
      <c r="V38" s="31" t="s">
        <v>87</v>
      </c>
    </row>
    <row r="39" s="2" customFormat="1" ht="100.5" customHeight="1" spans="1:22">
      <c r="A39" s="20" t="s">
        <v>186</v>
      </c>
      <c r="B39" s="19"/>
      <c r="C39" s="25"/>
      <c r="D39" s="14" t="s">
        <v>99</v>
      </c>
      <c r="E39" s="21" t="s">
        <v>187</v>
      </c>
      <c r="F39" s="22" t="s">
        <v>101</v>
      </c>
      <c r="G39" s="23" t="s">
        <v>102</v>
      </c>
      <c r="H39" s="24" t="s">
        <v>188</v>
      </c>
      <c r="I39" s="28" t="s">
        <v>110</v>
      </c>
      <c r="J39" s="28" t="s">
        <v>23</v>
      </c>
      <c r="K39" s="29" t="s">
        <v>86</v>
      </c>
      <c r="L39" s="28"/>
      <c r="M39" s="28" t="s">
        <v>26</v>
      </c>
      <c r="N39" s="28"/>
      <c r="O39" s="28" t="s">
        <v>26</v>
      </c>
      <c r="P39" s="28"/>
      <c r="Q39" s="28" t="s">
        <v>26</v>
      </c>
      <c r="R39" s="31" t="s">
        <v>87</v>
      </c>
      <c r="S39" s="31"/>
      <c r="T39" s="31" t="s">
        <v>88</v>
      </c>
      <c r="U39" s="30" t="s">
        <v>89</v>
      </c>
      <c r="V39" s="31" t="s">
        <v>87</v>
      </c>
    </row>
    <row r="40" s="2" customFormat="1" ht="100.5" customHeight="1" spans="1:22">
      <c r="A40" s="20" t="s">
        <v>189</v>
      </c>
      <c r="B40" s="19"/>
      <c r="C40" s="25"/>
      <c r="D40" s="14" t="s">
        <v>99</v>
      </c>
      <c r="E40" s="21" t="s">
        <v>190</v>
      </c>
      <c r="F40" s="22" t="s">
        <v>101</v>
      </c>
      <c r="G40" s="23" t="s">
        <v>102</v>
      </c>
      <c r="H40" s="24" t="s">
        <v>191</v>
      </c>
      <c r="I40" s="28" t="s">
        <v>110</v>
      </c>
      <c r="J40" s="28" t="s">
        <v>23</v>
      </c>
      <c r="K40" s="15" t="s">
        <v>86</v>
      </c>
      <c r="L40" s="28"/>
      <c r="M40" s="28" t="s">
        <v>26</v>
      </c>
      <c r="N40" s="28"/>
      <c r="O40" s="28" t="s">
        <v>26</v>
      </c>
      <c r="P40" s="28"/>
      <c r="Q40" s="28" t="s">
        <v>26</v>
      </c>
      <c r="R40" s="31" t="s">
        <v>87</v>
      </c>
      <c r="S40" s="31"/>
      <c r="T40" s="31" t="s">
        <v>88</v>
      </c>
      <c r="U40" s="30" t="s">
        <v>89</v>
      </c>
      <c r="V40" s="31" t="s">
        <v>87</v>
      </c>
    </row>
    <row r="41" s="2" customFormat="1" ht="100.5" customHeight="1" spans="1:22">
      <c r="A41" s="20" t="s">
        <v>192</v>
      </c>
      <c r="B41" s="19"/>
      <c r="C41" s="25"/>
      <c r="D41" s="14" t="s">
        <v>99</v>
      </c>
      <c r="E41" s="21" t="s">
        <v>193</v>
      </c>
      <c r="F41" s="22" t="s">
        <v>101</v>
      </c>
      <c r="G41" s="23" t="s">
        <v>102</v>
      </c>
      <c r="H41" s="24" t="s">
        <v>194</v>
      </c>
      <c r="I41" s="28" t="s">
        <v>110</v>
      </c>
      <c r="J41" s="28" t="s">
        <v>23</v>
      </c>
      <c r="K41" s="29" t="s">
        <v>86</v>
      </c>
      <c r="L41" s="28"/>
      <c r="M41" s="28" t="s">
        <v>26</v>
      </c>
      <c r="N41" s="28"/>
      <c r="O41" s="28" t="s">
        <v>26</v>
      </c>
      <c r="P41" s="28"/>
      <c r="Q41" s="28" t="s">
        <v>26</v>
      </c>
      <c r="R41" s="31" t="s">
        <v>87</v>
      </c>
      <c r="S41" s="31"/>
      <c r="T41" s="31" t="s">
        <v>88</v>
      </c>
      <c r="U41" s="30" t="s">
        <v>89</v>
      </c>
      <c r="V41" s="31" t="s">
        <v>87</v>
      </c>
    </row>
    <row r="42" s="2" customFormat="1" ht="100.5" customHeight="1" spans="1:22">
      <c r="A42" s="20" t="s">
        <v>195</v>
      </c>
      <c r="B42" s="19"/>
      <c r="C42" s="25"/>
      <c r="D42" s="14" t="s">
        <v>99</v>
      </c>
      <c r="E42" s="21" t="s">
        <v>196</v>
      </c>
      <c r="F42" s="22" t="s">
        <v>101</v>
      </c>
      <c r="G42" s="23" t="s">
        <v>102</v>
      </c>
      <c r="H42" s="24" t="s">
        <v>197</v>
      </c>
      <c r="I42" s="28" t="s">
        <v>110</v>
      </c>
      <c r="J42" s="28" t="s">
        <v>23</v>
      </c>
      <c r="K42" s="15" t="s">
        <v>86</v>
      </c>
      <c r="L42" s="28"/>
      <c r="M42" s="28" t="s">
        <v>26</v>
      </c>
      <c r="N42" s="28"/>
      <c r="O42" s="28" t="s">
        <v>26</v>
      </c>
      <c r="P42" s="28"/>
      <c r="Q42" s="28" t="s">
        <v>26</v>
      </c>
      <c r="R42" s="31" t="s">
        <v>87</v>
      </c>
      <c r="S42" s="31"/>
      <c r="T42" s="31" t="s">
        <v>88</v>
      </c>
      <c r="U42" s="30" t="s">
        <v>89</v>
      </c>
      <c r="V42" s="31" t="s">
        <v>87</v>
      </c>
    </row>
    <row r="43" s="2" customFormat="1" ht="100.5" customHeight="1" spans="1:22">
      <c r="A43" s="20" t="s">
        <v>198</v>
      </c>
      <c r="B43" s="19"/>
      <c r="C43" s="25"/>
      <c r="D43" s="14" t="s">
        <v>99</v>
      </c>
      <c r="E43" s="21" t="s">
        <v>199</v>
      </c>
      <c r="F43" s="22" t="s">
        <v>101</v>
      </c>
      <c r="G43" s="23" t="s">
        <v>102</v>
      </c>
      <c r="H43" s="24" t="s">
        <v>200</v>
      </c>
      <c r="I43" s="28" t="s">
        <v>110</v>
      </c>
      <c r="J43" s="28" t="s">
        <v>23</v>
      </c>
      <c r="K43" s="29" t="s">
        <v>86</v>
      </c>
      <c r="L43" s="28"/>
      <c r="M43" s="28" t="s">
        <v>26</v>
      </c>
      <c r="N43" s="28"/>
      <c r="O43" s="28" t="s">
        <v>26</v>
      </c>
      <c r="P43" s="28"/>
      <c r="Q43" s="28" t="s">
        <v>26</v>
      </c>
      <c r="R43" s="31" t="s">
        <v>87</v>
      </c>
      <c r="S43" s="31"/>
      <c r="T43" s="31" t="s">
        <v>88</v>
      </c>
      <c r="U43" s="30" t="s">
        <v>89</v>
      </c>
      <c r="V43" s="31" t="s">
        <v>87</v>
      </c>
    </row>
    <row r="44" s="2" customFormat="1" ht="100.5" customHeight="1" spans="1:22">
      <c r="A44" s="20" t="s">
        <v>201</v>
      </c>
      <c r="B44" s="19"/>
      <c r="C44" s="25"/>
      <c r="D44" s="14" t="s">
        <v>99</v>
      </c>
      <c r="E44" s="21" t="s">
        <v>202</v>
      </c>
      <c r="F44" s="22" t="s">
        <v>101</v>
      </c>
      <c r="G44" s="23" t="s">
        <v>102</v>
      </c>
      <c r="H44" s="24" t="s">
        <v>203</v>
      </c>
      <c r="I44" s="28" t="s">
        <v>110</v>
      </c>
      <c r="J44" s="28" t="s">
        <v>23</v>
      </c>
      <c r="K44" s="15" t="s">
        <v>86</v>
      </c>
      <c r="L44" s="28"/>
      <c r="M44" s="28" t="s">
        <v>26</v>
      </c>
      <c r="N44" s="28"/>
      <c r="O44" s="28" t="s">
        <v>26</v>
      </c>
      <c r="P44" s="28"/>
      <c r="Q44" s="28" t="s">
        <v>26</v>
      </c>
      <c r="R44" s="31" t="s">
        <v>87</v>
      </c>
      <c r="S44" s="31"/>
      <c r="T44" s="31" t="s">
        <v>88</v>
      </c>
      <c r="U44" s="30" t="s">
        <v>89</v>
      </c>
      <c r="V44" s="31" t="s">
        <v>87</v>
      </c>
    </row>
    <row r="45" s="2" customFormat="1" ht="100.5" customHeight="1" spans="1:22">
      <c r="A45" s="20" t="s">
        <v>204</v>
      </c>
      <c r="B45" s="19"/>
      <c r="C45" s="25"/>
      <c r="D45" s="14" t="s">
        <v>99</v>
      </c>
      <c r="E45" s="21" t="s">
        <v>205</v>
      </c>
      <c r="F45" s="22" t="s">
        <v>101</v>
      </c>
      <c r="G45" s="23" t="s">
        <v>102</v>
      </c>
      <c r="H45" s="24" t="s">
        <v>206</v>
      </c>
      <c r="I45" s="28" t="s">
        <v>110</v>
      </c>
      <c r="J45" s="28" t="s">
        <v>23</v>
      </c>
      <c r="K45" s="29" t="s">
        <v>86</v>
      </c>
      <c r="L45" s="28"/>
      <c r="M45" s="28" t="s">
        <v>26</v>
      </c>
      <c r="N45" s="28"/>
      <c r="O45" s="28" t="s">
        <v>26</v>
      </c>
      <c r="P45" s="28"/>
      <c r="Q45" s="28" t="s">
        <v>26</v>
      </c>
      <c r="R45" s="31" t="s">
        <v>87</v>
      </c>
      <c r="S45" s="31"/>
      <c r="T45" s="31" t="s">
        <v>88</v>
      </c>
      <c r="U45" s="30" t="s">
        <v>89</v>
      </c>
      <c r="V45" s="31" t="s">
        <v>87</v>
      </c>
    </row>
    <row r="46" s="2" customFormat="1" ht="100.5" customHeight="1" spans="1:22">
      <c r="A46" s="20" t="s">
        <v>207</v>
      </c>
      <c r="B46" s="19"/>
      <c r="C46" s="25"/>
      <c r="D46" s="14" t="s">
        <v>99</v>
      </c>
      <c r="E46" s="21" t="s">
        <v>208</v>
      </c>
      <c r="F46" s="22" t="s">
        <v>101</v>
      </c>
      <c r="G46" s="23" t="s">
        <v>102</v>
      </c>
      <c r="H46" s="24" t="s">
        <v>209</v>
      </c>
      <c r="I46" s="28" t="s">
        <v>110</v>
      </c>
      <c r="J46" s="28" t="s">
        <v>23</v>
      </c>
      <c r="K46" s="15" t="s">
        <v>86</v>
      </c>
      <c r="L46" s="28"/>
      <c r="M46" s="28" t="s">
        <v>26</v>
      </c>
      <c r="N46" s="28"/>
      <c r="O46" s="28" t="s">
        <v>26</v>
      </c>
      <c r="P46" s="28"/>
      <c r="Q46" s="28" t="s">
        <v>26</v>
      </c>
      <c r="R46" s="31" t="s">
        <v>87</v>
      </c>
      <c r="S46" s="31"/>
      <c r="T46" s="31" t="s">
        <v>88</v>
      </c>
      <c r="U46" s="30" t="s">
        <v>89</v>
      </c>
      <c r="V46" s="31" t="s">
        <v>87</v>
      </c>
    </row>
    <row r="47" s="2" customFormat="1" ht="100.5" customHeight="1" spans="1:22">
      <c r="A47" s="20" t="s">
        <v>210</v>
      </c>
      <c r="B47" s="19"/>
      <c r="C47" s="25"/>
      <c r="D47" s="14" t="s">
        <v>99</v>
      </c>
      <c r="E47" s="21" t="s">
        <v>211</v>
      </c>
      <c r="F47" s="22" t="s">
        <v>101</v>
      </c>
      <c r="G47" s="23" t="s">
        <v>102</v>
      </c>
      <c r="H47" s="24" t="s">
        <v>212</v>
      </c>
      <c r="I47" s="28" t="s">
        <v>110</v>
      </c>
      <c r="J47" s="28" t="s">
        <v>23</v>
      </c>
      <c r="K47" s="29" t="s">
        <v>86</v>
      </c>
      <c r="L47" s="28"/>
      <c r="M47" s="28" t="s">
        <v>26</v>
      </c>
      <c r="N47" s="28"/>
      <c r="O47" s="28" t="s">
        <v>26</v>
      </c>
      <c r="P47" s="28"/>
      <c r="Q47" s="28" t="s">
        <v>26</v>
      </c>
      <c r="R47" s="31" t="s">
        <v>87</v>
      </c>
      <c r="S47" s="31"/>
      <c r="T47" s="31" t="s">
        <v>88</v>
      </c>
      <c r="U47" s="30" t="s">
        <v>89</v>
      </c>
      <c r="V47" s="31" t="s">
        <v>87</v>
      </c>
    </row>
    <row r="48" s="2" customFormat="1" ht="100.5" customHeight="1" spans="1:22">
      <c r="A48" s="20" t="s">
        <v>213</v>
      </c>
      <c r="B48" s="19"/>
      <c r="C48" s="25"/>
      <c r="D48" s="14" t="s">
        <v>99</v>
      </c>
      <c r="E48" s="21" t="s">
        <v>214</v>
      </c>
      <c r="F48" s="22" t="s">
        <v>101</v>
      </c>
      <c r="G48" s="23" t="s">
        <v>102</v>
      </c>
      <c r="H48" s="24" t="s">
        <v>215</v>
      </c>
      <c r="I48" s="28" t="s">
        <v>110</v>
      </c>
      <c r="J48" s="28" t="s">
        <v>23</v>
      </c>
      <c r="K48" s="15" t="s">
        <v>86</v>
      </c>
      <c r="L48" s="28"/>
      <c r="M48" s="28" t="s">
        <v>26</v>
      </c>
      <c r="N48" s="28"/>
      <c r="O48" s="28" t="s">
        <v>26</v>
      </c>
      <c r="P48" s="28"/>
      <c r="Q48" s="28" t="s">
        <v>26</v>
      </c>
      <c r="R48" s="31" t="s">
        <v>87</v>
      </c>
      <c r="S48" s="31"/>
      <c r="T48" s="31" t="s">
        <v>88</v>
      </c>
      <c r="U48" s="30" t="s">
        <v>89</v>
      </c>
      <c r="V48" s="31" t="s">
        <v>87</v>
      </c>
    </row>
    <row r="49" s="2" customFormat="1" ht="100.5" customHeight="1" spans="1:22">
      <c r="A49" s="20" t="s">
        <v>216</v>
      </c>
      <c r="B49" s="19"/>
      <c r="C49" s="25"/>
      <c r="D49" s="14" t="s">
        <v>99</v>
      </c>
      <c r="E49" s="21" t="s">
        <v>217</v>
      </c>
      <c r="F49" s="22" t="s">
        <v>101</v>
      </c>
      <c r="G49" s="23" t="s">
        <v>102</v>
      </c>
      <c r="H49" s="24" t="s">
        <v>218</v>
      </c>
      <c r="I49" s="28" t="s">
        <v>110</v>
      </c>
      <c r="J49" s="28" t="s">
        <v>23</v>
      </c>
      <c r="K49" s="29" t="s">
        <v>86</v>
      </c>
      <c r="L49" s="28"/>
      <c r="M49" s="28" t="s">
        <v>26</v>
      </c>
      <c r="N49" s="28"/>
      <c r="O49" s="28" t="s">
        <v>26</v>
      </c>
      <c r="P49" s="28"/>
      <c r="Q49" s="28" t="s">
        <v>26</v>
      </c>
      <c r="R49" s="31" t="s">
        <v>87</v>
      </c>
      <c r="S49" s="31"/>
      <c r="T49" s="31" t="s">
        <v>88</v>
      </c>
      <c r="U49" s="30" t="s">
        <v>89</v>
      </c>
      <c r="V49" s="31" t="s">
        <v>87</v>
      </c>
    </row>
    <row r="50" s="2" customFormat="1" ht="100.5" customHeight="1" spans="1:22">
      <c r="A50" s="20" t="s">
        <v>219</v>
      </c>
      <c r="B50" s="19"/>
      <c r="C50" s="25"/>
      <c r="D50" s="14" t="s">
        <v>99</v>
      </c>
      <c r="E50" s="21" t="s">
        <v>220</v>
      </c>
      <c r="F50" s="22" t="s">
        <v>101</v>
      </c>
      <c r="G50" s="23" t="s">
        <v>102</v>
      </c>
      <c r="H50" s="24" t="s">
        <v>221</v>
      </c>
      <c r="I50" s="28" t="s">
        <v>110</v>
      </c>
      <c r="J50" s="28" t="s">
        <v>23</v>
      </c>
      <c r="K50" s="15" t="s">
        <v>86</v>
      </c>
      <c r="L50" s="28"/>
      <c r="M50" s="28" t="s">
        <v>26</v>
      </c>
      <c r="N50" s="28"/>
      <c r="O50" s="28" t="s">
        <v>26</v>
      </c>
      <c r="P50" s="28"/>
      <c r="Q50" s="28" t="s">
        <v>26</v>
      </c>
      <c r="R50" s="31" t="s">
        <v>87</v>
      </c>
      <c r="S50" s="31"/>
      <c r="T50" s="31" t="s">
        <v>88</v>
      </c>
      <c r="U50" s="30" t="s">
        <v>89</v>
      </c>
      <c r="V50" s="31" t="s">
        <v>87</v>
      </c>
    </row>
    <row r="51" s="2" customFormat="1" ht="100.5" customHeight="1" spans="1:22">
      <c r="A51" s="20" t="s">
        <v>222</v>
      </c>
      <c r="B51" s="19"/>
      <c r="C51" s="25"/>
      <c r="D51" s="14" t="s">
        <v>99</v>
      </c>
      <c r="E51" s="21" t="s">
        <v>223</v>
      </c>
      <c r="F51" s="22" t="s">
        <v>101</v>
      </c>
      <c r="G51" s="23" t="s">
        <v>102</v>
      </c>
      <c r="H51" s="24" t="s">
        <v>224</v>
      </c>
      <c r="I51" s="28" t="s">
        <v>110</v>
      </c>
      <c r="J51" s="28" t="s">
        <v>23</v>
      </c>
      <c r="K51" s="29" t="s">
        <v>86</v>
      </c>
      <c r="L51" s="28"/>
      <c r="M51" s="28" t="s">
        <v>26</v>
      </c>
      <c r="N51" s="28"/>
      <c r="O51" s="28" t="s">
        <v>26</v>
      </c>
      <c r="P51" s="28"/>
      <c r="Q51" s="28" t="s">
        <v>26</v>
      </c>
      <c r="R51" s="31" t="s">
        <v>87</v>
      </c>
      <c r="S51" s="31"/>
      <c r="T51" s="31" t="s">
        <v>88</v>
      </c>
      <c r="U51" s="30" t="s">
        <v>89</v>
      </c>
      <c r="V51" s="31" t="s">
        <v>87</v>
      </c>
    </row>
    <row r="52" s="2" customFormat="1" ht="100.5" customHeight="1" spans="1:22">
      <c r="A52" s="20" t="s">
        <v>225</v>
      </c>
      <c r="B52" s="19"/>
      <c r="C52" s="25"/>
      <c r="D52" s="14" t="s">
        <v>99</v>
      </c>
      <c r="E52" s="21" t="s">
        <v>226</v>
      </c>
      <c r="F52" s="22" t="s">
        <v>101</v>
      </c>
      <c r="G52" s="23" t="s">
        <v>102</v>
      </c>
      <c r="H52" s="24" t="s">
        <v>227</v>
      </c>
      <c r="I52" s="28" t="s">
        <v>110</v>
      </c>
      <c r="J52" s="28" t="s">
        <v>23</v>
      </c>
      <c r="K52" s="15" t="s">
        <v>86</v>
      </c>
      <c r="L52" s="28"/>
      <c r="M52" s="28" t="s">
        <v>26</v>
      </c>
      <c r="N52" s="28"/>
      <c r="O52" s="28" t="s">
        <v>26</v>
      </c>
      <c r="P52" s="28"/>
      <c r="Q52" s="28" t="s">
        <v>26</v>
      </c>
      <c r="R52" s="31" t="s">
        <v>87</v>
      </c>
      <c r="S52" s="31"/>
      <c r="T52" s="31" t="s">
        <v>88</v>
      </c>
      <c r="U52" s="30" t="s">
        <v>89</v>
      </c>
      <c r="V52" s="31" t="s">
        <v>87</v>
      </c>
    </row>
    <row r="53" s="2" customFormat="1" ht="100.5" customHeight="1" spans="1:22">
      <c r="A53" s="20" t="s">
        <v>228</v>
      </c>
      <c r="B53" s="19"/>
      <c r="C53" s="25"/>
      <c r="D53" s="14" t="s">
        <v>99</v>
      </c>
      <c r="E53" s="21" t="s">
        <v>229</v>
      </c>
      <c r="F53" s="22" t="s">
        <v>101</v>
      </c>
      <c r="G53" s="23" t="s">
        <v>230</v>
      </c>
      <c r="H53" s="26" t="s">
        <v>231</v>
      </c>
      <c r="I53" s="28" t="s">
        <v>110</v>
      </c>
      <c r="J53" s="28" t="s">
        <v>23</v>
      </c>
      <c r="K53" s="29" t="s">
        <v>86</v>
      </c>
      <c r="L53" s="28"/>
      <c r="M53" s="28" t="s">
        <v>26</v>
      </c>
      <c r="N53" s="28"/>
      <c r="O53" s="28" t="s">
        <v>26</v>
      </c>
      <c r="P53" s="28"/>
      <c r="Q53" s="28" t="s">
        <v>26</v>
      </c>
      <c r="R53" s="31" t="s">
        <v>87</v>
      </c>
      <c r="S53" s="31"/>
      <c r="T53" s="31" t="s">
        <v>88</v>
      </c>
      <c r="U53" s="30" t="s">
        <v>89</v>
      </c>
      <c r="V53" s="31" t="s">
        <v>87</v>
      </c>
    </row>
    <row r="54" s="2" customFormat="1" ht="100.5" customHeight="1" spans="1:22">
      <c r="A54" s="20" t="s">
        <v>232</v>
      </c>
      <c r="B54" s="19"/>
      <c r="C54" s="25"/>
      <c r="D54" s="14" t="s">
        <v>99</v>
      </c>
      <c r="E54" s="21" t="s">
        <v>233</v>
      </c>
      <c r="F54" s="22" t="s">
        <v>101</v>
      </c>
      <c r="G54" s="23" t="s">
        <v>230</v>
      </c>
      <c r="H54" s="26" t="s">
        <v>234</v>
      </c>
      <c r="I54" s="28" t="s">
        <v>110</v>
      </c>
      <c r="J54" s="28" t="s">
        <v>23</v>
      </c>
      <c r="K54" s="15" t="s">
        <v>86</v>
      </c>
      <c r="L54" s="28"/>
      <c r="M54" s="28" t="s">
        <v>26</v>
      </c>
      <c r="N54" s="28"/>
      <c r="O54" s="28" t="s">
        <v>26</v>
      </c>
      <c r="P54" s="28"/>
      <c r="Q54" s="28" t="s">
        <v>26</v>
      </c>
      <c r="R54" s="31" t="s">
        <v>87</v>
      </c>
      <c r="S54" s="31"/>
      <c r="T54" s="31" t="s">
        <v>88</v>
      </c>
      <c r="U54" s="30" t="s">
        <v>89</v>
      </c>
      <c r="V54" s="31" t="s">
        <v>87</v>
      </c>
    </row>
    <row r="55" s="2" customFormat="1" ht="100.5" customHeight="1" spans="1:22">
      <c r="A55" s="20" t="s">
        <v>235</v>
      </c>
      <c r="B55" s="19"/>
      <c r="C55" s="25"/>
      <c r="D55" s="14" t="s">
        <v>99</v>
      </c>
      <c r="E55" s="21" t="s">
        <v>236</v>
      </c>
      <c r="F55" s="22" t="s">
        <v>101</v>
      </c>
      <c r="G55" s="23" t="s">
        <v>230</v>
      </c>
      <c r="H55" s="26" t="s">
        <v>237</v>
      </c>
      <c r="I55" s="28" t="s">
        <v>110</v>
      </c>
      <c r="J55" s="28" t="s">
        <v>23</v>
      </c>
      <c r="K55" s="29" t="s">
        <v>86</v>
      </c>
      <c r="L55" s="28"/>
      <c r="M55" s="28" t="s">
        <v>26</v>
      </c>
      <c r="N55" s="28"/>
      <c r="O55" s="28" t="s">
        <v>26</v>
      </c>
      <c r="P55" s="28"/>
      <c r="Q55" s="28" t="s">
        <v>26</v>
      </c>
      <c r="R55" s="31" t="s">
        <v>87</v>
      </c>
      <c r="S55" s="31"/>
      <c r="T55" s="31" t="s">
        <v>88</v>
      </c>
      <c r="U55" s="30" t="s">
        <v>89</v>
      </c>
      <c r="V55" s="31" t="s">
        <v>87</v>
      </c>
    </row>
    <row r="56" s="2" customFormat="1" ht="100.5" customHeight="1" spans="1:22">
      <c r="A56" s="20" t="s">
        <v>238</v>
      </c>
      <c r="B56" s="19"/>
      <c r="C56" s="25"/>
      <c r="D56" s="14" t="s">
        <v>99</v>
      </c>
      <c r="E56" s="21" t="s">
        <v>239</v>
      </c>
      <c r="F56" s="22" t="s">
        <v>101</v>
      </c>
      <c r="G56" s="23" t="s">
        <v>230</v>
      </c>
      <c r="H56" s="26" t="s">
        <v>240</v>
      </c>
      <c r="I56" s="28" t="s">
        <v>110</v>
      </c>
      <c r="J56" s="28" t="s">
        <v>23</v>
      </c>
      <c r="K56" s="15" t="s">
        <v>86</v>
      </c>
      <c r="L56" s="28"/>
      <c r="M56" s="28" t="s">
        <v>26</v>
      </c>
      <c r="N56" s="28"/>
      <c r="O56" s="28" t="s">
        <v>26</v>
      </c>
      <c r="P56" s="28"/>
      <c r="Q56" s="28" t="s">
        <v>26</v>
      </c>
      <c r="R56" s="31" t="s">
        <v>87</v>
      </c>
      <c r="S56" s="31"/>
      <c r="T56" s="31" t="s">
        <v>88</v>
      </c>
      <c r="U56" s="30" t="s">
        <v>89</v>
      </c>
      <c r="V56" s="31" t="s">
        <v>87</v>
      </c>
    </row>
    <row r="57" s="2" customFormat="1" ht="114" customHeight="1" spans="1:22">
      <c r="A57" s="20" t="s">
        <v>241</v>
      </c>
      <c r="B57" s="19"/>
      <c r="C57" s="25"/>
      <c r="D57" s="14" t="s">
        <v>99</v>
      </c>
      <c r="E57" s="21" t="s">
        <v>242</v>
      </c>
      <c r="F57" s="22" t="s">
        <v>101</v>
      </c>
      <c r="G57" s="23" t="s">
        <v>230</v>
      </c>
      <c r="H57" s="26" t="s">
        <v>243</v>
      </c>
      <c r="I57" s="28" t="s">
        <v>110</v>
      </c>
      <c r="J57" s="28" t="s">
        <v>23</v>
      </c>
      <c r="K57" s="29" t="s">
        <v>86</v>
      </c>
      <c r="L57" s="28"/>
      <c r="M57" s="28" t="s">
        <v>26</v>
      </c>
      <c r="N57" s="28"/>
      <c r="O57" s="28" t="s">
        <v>26</v>
      </c>
      <c r="P57" s="28"/>
      <c r="Q57" s="28" t="s">
        <v>26</v>
      </c>
      <c r="R57" s="31" t="s">
        <v>87</v>
      </c>
      <c r="S57" s="31"/>
      <c r="T57" s="31" t="s">
        <v>88</v>
      </c>
      <c r="U57" s="30" t="s">
        <v>89</v>
      </c>
      <c r="V57" s="31" t="s">
        <v>87</v>
      </c>
    </row>
    <row r="58" s="2" customFormat="1" ht="113" customHeight="1" spans="1:22">
      <c r="A58" s="20" t="s">
        <v>244</v>
      </c>
      <c r="B58" s="19"/>
      <c r="C58" s="25"/>
      <c r="D58" s="14" t="s">
        <v>99</v>
      </c>
      <c r="E58" s="21" t="s">
        <v>245</v>
      </c>
      <c r="F58" s="22" t="s">
        <v>101</v>
      </c>
      <c r="G58" s="23" t="s">
        <v>230</v>
      </c>
      <c r="H58" s="26" t="s">
        <v>246</v>
      </c>
      <c r="I58" s="28" t="s">
        <v>110</v>
      </c>
      <c r="J58" s="28" t="s">
        <v>23</v>
      </c>
      <c r="K58" s="15" t="s">
        <v>86</v>
      </c>
      <c r="L58" s="28"/>
      <c r="M58" s="28" t="s">
        <v>26</v>
      </c>
      <c r="N58" s="28"/>
      <c r="O58" s="28" t="s">
        <v>26</v>
      </c>
      <c r="P58" s="28"/>
      <c r="Q58" s="28" t="s">
        <v>26</v>
      </c>
      <c r="R58" s="31" t="s">
        <v>87</v>
      </c>
      <c r="S58" s="31"/>
      <c r="T58" s="31" t="s">
        <v>88</v>
      </c>
      <c r="U58" s="30" t="s">
        <v>89</v>
      </c>
      <c r="V58" s="31" t="s">
        <v>87</v>
      </c>
    </row>
    <row r="59" s="2" customFormat="1" ht="100.5" customHeight="1" spans="1:22">
      <c r="A59" s="20" t="s">
        <v>247</v>
      </c>
      <c r="B59" s="19"/>
      <c r="C59" s="25"/>
      <c r="D59" s="14" t="s">
        <v>99</v>
      </c>
      <c r="E59" s="21" t="s">
        <v>248</v>
      </c>
      <c r="F59" s="22" t="s">
        <v>101</v>
      </c>
      <c r="G59" s="23" t="s">
        <v>230</v>
      </c>
      <c r="H59" s="26" t="s">
        <v>249</v>
      </c>
      <c r="I59" s="28" t="s">
        <v>110</v>
      </c>
      <c r="J59" s="28" t="s">
        <v>23</v>
      </c>
      <c r="K59" s="29" t="s">
        <v>86</v>
      </c>
      <c r="L59" s="28"/>
      <c r="M59" s="28" t="s">
        <v>26</v>
      </c>
      <c r="N59" s="28"/>
      <c r="O59" s="28" t="s">
        <v>26</v>
      </c>
      <c r="P59" s="28"/>
      <c r="Q59" s="28" t="s">
        <v>26</v>
      </c>
      <c r="R59" s="31" t="s">
        <v>87</v>
      </c>
      <c r="S59" s="31"/>
      <c r="T59" s="31" t="s">
        <v>88</v>
      </c>
      <c r="U59" s="30" t="s">
        <v>89</v>
      </c>
      <c r="V59" s="31" t="s">
        <v>87</v>
      </c>
    </row>
    <row r="60" s="2" customFormat="1" ht="100.5" customHeight="1" spans="1:22">
      <c r="A60" s="20" t="s">
        <v>250</v>
      </c>
      <c r="B60" s="19"/>
      <c r="C60" s="25"/>
      <c r="D60" s="14" t="s">
        <v>99</v>
      </c>
      <c r="E60" s="21" t="s">
        <v>251</v>
      </c>
      <c r="F60" s="22" t="s">
        <v>101</v>
      </c>
      <c r="G60" s="23" t="s">
        <v>230</v>
      </c>
      <c r="H60" s="26" t="s">
        <v>252</v>
      </c>
      <c r="I60" s="28" t="s">
        <v>110</v>
      </c>
      <c r="J60" s="28" t="s">
        <v>23</v>
      </c>
      <c r="K60" s="15" t="s">
        <v>86</v>
      </c>
      <c r="L60" s="28"/>
      <c r="M60" s="28" t="s">
        <v>26</v>
      </c>
      <c r="N60" s="28"/>
      <c r="O60" s="28" t="s">
        <v>26</v>
      </c>
      <c r="P60" s="28"/>
      <c r="Q60" s="28" t="s">
        <v>26</v>
      </c>
      <c r="R60" s="31" t="s">
        <v>87</v>
      </c>
      <c r="S60" s="31"/>
      <c r="T60" s="31" t="s">
        <v>88</v>
      </c>
      <c r="U60" s="30" t="s">
        <v>89</v>
      </c>
      <c r="V60" s="31" t="s">
        <v>87</v>
      </c>
    </row>
    <row r="61" s="2" customFormat="1" ht="100.5" customHeight="1" spans="1:22">
      <c r="A61" s="20" t="s">
        <v>253</v>
      </c>
      <c r="B61" s="19"/>
      <c r="C61" s="25"/>
      <c r="D61" s="14" t="s">
        <v>99</v>
      </c>
      <c r="E61" s="21" t="s">
        <v>254</v>
      </c>
      <c r="F61" s="22" t="s">
        <v>101</v>
      </c>
      <c r="G61" s="23" t="s">
        <v>230</v>
      </c>
      <c r="H61" s="26" t="s">
        <v>255</v>
      </c>
      <c r="I61" s="28" t="s">
        <v>110</v>
      </c>
      <c r="J61" s="28" t="s">
        <v>23</v>
      </c>
      <c r="K61" s="29" t="s">
        <v>86</v>
      </c>
      <c r="L61" s="28"/>
      <c r="M61" s="28" t="s">
        <v>26</v>
      </c>
      <c r="N61" s="28"/>
      <c r="O61" s="28" t="s">
        <v>26</v>
      </c>
      <c r="P61" s="28"/>
      <c r="Q61" s="28" t="s">
        <v>26</v>
      </c>
      <c r="R61" s="31" t="s">
        <v>87</v>
      </c>
      <c r="S61" s="31"/>
      <c r="T61" s="31" t="s">
        <v>88</v>
      </c>
      <c r="U61" s="30" t="s">
        <v>89</v>
      </c>
      <c r="V61" s="31" t="s">
        <v>87</v>
      </c>
    </row>
    <row r="62" s="2" customFormat="1" ht="100.5" customHeight="1" spans="1:22">
      <c r="A62" s="20" t="s">
        <v>256</v>
      </c>
      <c r="B62" s="19"/>
      <c r="C62" s="25"/>
      <c r="D62" s="14" t="s">
        <v>99</v>
      </c>
      <c r="E62" s="21" t="s">
        <v>257</v>
      </c>
      <c r="F62" s="22" t="s">
        <v>101</v>
      </c>
      <c r="G62" s="23" t="s">
        <v>230</v>
      </c>
      <c r="H62" s="26" t="s">
        <v>258</v>
      </c>
      <c r="I62" s="28" t="s">
        <v>110</v>
      </c>
      <c r="J62" s="28" t="s">
        <v>23</v>
      </c>
      <c r="K62" s="15" t="s">
        <v>86</v>
      </c>
      <c r="L62" s="28"/>
      <c r="M62" s="28" t="s">
        <v>26</v>
      </c>
      <c r="N62" s="28"/>
      <c r="O62" s="28" t="s">
        <v>26</v>
      </c>
      <c r="P62" s="28"/>
      <c r="Q62" s="28" t="s">
        <v>26</v>
      </c>
      <c r="R62" s="31" t="s">
        <v>87</v>
      </c>
      <c r="S62" s="31"/>
      <c r="T62" s="31" t="s">
        <v>88</v>
      </c>
      <c r="U62" s="30" t="s">
        <v>89</v>
      </c>
      <c r="V62" s="31" t="s">
        <v>87</v>
      </c>
    </row>
    <row r="63" s="2" customFormat="1" ht="100.5" customHeight="1" spans="1:22">
      <c r="A63" s="20" t="s">
        <v>259</v>
      </c>
      <c r="B63" s="19"/>
      <c r="C63" s="25"/>
      <c r="D63" s="14" t="s">
        <v>99</v>
      </c>
      <c r="E63" s="21" t="s">
        <v>260</v>
      </c>
      <c r="F63" s="22" t="s">
        <v>101</v>
      </c>
      <c r="G63" s="23" t="s">
        <v>230</v>
      </c>
      <c r="H63" s="26" t="s">
        <v>261</v>
      </c>
      <c r="I63" s="28" t="s">
        <v>110</v>
      </c>
      <c r="J63" s="28" t="s">
        <v>23</v>
      </c>
      <c r="K63" s="29" t="s">
        <v>86</v>
      </c>
      <c r="L63" s="28"/>
      <c r="M63" s="28" t="s">
        <v>26</v>
      </c>
      <c r="N63" s="28"/>
      <c r="O63" s="28" t="s">
        <v>26</v>
      </c>
      <c r="P63" s="28"/>
      <c r="Q63" s="28" t="s">
        <v>26</v>
      </c>
      <c r="R63" s="31" t="s">
        <v>87</v>
      </c>
      <c r="S63" s="31"/>
      <c r="T63" s="31" t="s">
        <v>88</v>
      </c>
      <c r="U63" s="30" t="s">
        <v>89</v>
      </c>
      <c r="V63" s="31" t="s">
        <v>87</v>
      </c>
    </row>
    <row r="64" s="2" customFormat="1" ht="100.5" customHeight="1" spans="1:22">
      <c r="A64" s="20" t="s">
        <v>262</v>
      </c>
      <c r="B64" s="19"/>
      <c r="C64" s="25"/>
      <c r="D64" s="14" t="s">
        <v>99</v>
      </c>
      <c r="E64" s="21" t="s">
        <v>263</v>
      </c>
      <c r="F64" s="22" t="s">
        <v>101</v>
      </c>
      <c r="G64" s="23" t="s">
        <v>230</v>
      </c>
      <c r="H64" s="26" t="s">
        <v>264</v>
      </c>
      <c r="I64" s="28" t="s">
        <v>110</v>
      </c>
      <c r="J64" s="28" t="s">
        <v>23</v>
      </c>
      <c r="K64" s="15" t="s">
        <v>86</v>
      </c>
      <c r="L64" s="28"/>
      <c r="M64" s="28" t="s">
        <v>26</v>
      </c>
      <c r="N64" s="28"/>
      <c r="O64" s="28" t="s">
        <v>26</v>
      </c>
      <c r="P64" s="28"/>
      <c r="Q64" s="28" t="s">
        <v>26</v>
      </c>
      <c r="R64" s="31" t="s">
        <v>87</v>
      </c>
      <c r="S64" s="31"/>
      <c r="T64" s="31" t="s">
        <v>88</v>
      </c>
      <c r="U64" s="30" t="s">
        <v>89</v>
      </c>
      <c r="V64" s="31" t="s">
        <v>87</v>
      </c>
    </row>
    <row r="65" s="2" customFormat="1" ht="100.5" customHeight="1" spans="1:22">
      <c r="A65" s="20" t="s">
        <v>265</v>
      </c>
      <c r="B65" s="19"/>
      <c r="C65" s="25"/>
      <c r="D65" s="14" t="s">
        <v>99</v>
      </c>
      <c r="E65" s="21" t="s">
        <v>266</v>
      </c>
      <c r="F65" s="22" t="s">
        <v>101</v>
      </c>
      <c r="G65" s="23" t="s">
        <v>230</v>
      </c>
      <c r="H65" s="26" t="s">
        <v>267</v>
      </c>
      <c r="I65" s="28" t="s">
        <v>110</v>
      </c>
      <c r="J65" s="28" t="s">
        <v>23</v>
      </c>
      <c r="K65" s="29" t="s">
        <v>86</v>
      </c>
      <c r="L65" s="28"/>
      <c r="M65" s="28" t="s">
        <v>26</v>
      </c>
      <c r="N65" s="28"/>
      <c r="O65" s="28" t="s">
        <v>26</v>
      </c>
      <c r="P65" s="28"/>
      <c r="Q65" s="28" t="s">
        <v>26</v>
      </c>
      <c r="R65" s="31" t="s">
        <v>87</v>
      </c>
      <c r="S65" s="31"/>
      <c r="T65" s="31" t="s">
        <v>88</v>
      </c>
      <c r="U65" s="30" t="s">
        <v>89</v>
      </c>
      <c r="V65" s="31" t="s">
        <v>87</v>
      </c>
    </row>
    <row r="66" s="2" customFormat="1" ht="100.5" customHeight="1" spans="1:22">
      <c r="A66" s="20" t="s">
        <v>268</v>
      </c>
      <c r="B66" s="19"/>
      <c r="C66" s="25"/>
      <c r="D66" s="14" t="s">
        <v>99</v>
      </c>
      <c r="E66" s="21" t="s">
        <v>269</v>
      </c>
      <c r="F66" s="22" t="s">
        <v>101</v>
      </c>
      <c r="G66" s="23" t="s">
        <v>230</v>
      </c>
      <c r="H66" s="26" t="s">
        <v>270</v>
      </c>
      <c r="I66" s="28" t="s">
        <v>110</v>
      </c>
      <c r="J66" s="28" t="s">
        <v>23</v>
      </c>
      <c r="K66" s="15" t="s">
        <v>86</v>
      </c>
      <c r="L66" s="28"/>
      <c r="M66" s="28" t="s">
        <v>26</v>
      </c>
      <c r="N66" s="28"/>
      <c r="O66" s="28" t="s">
        <v>26</v>
      </c>
      <c r="P66" s="28"/>
      <c r="Q66" s="28" t="s">
        <v>26</v>
      </c>
      <c r="R66" s="31" t="s">
        <v>87</v>
      </c>
      <c r="S66" s="31"/>
      <c r="T66" s="31" t="s">
        <v>88</v>
      </c>
      <c r="U66" s="30" t="s">
        <v>89</v>
      </c>
      <c r="V66" s="31" t="s">
        <v>87</v>
      </c>
    </row>
    <row r="67" s="2" customFormat="1" ht="100.5" customHeight="1" spans="1:22">
      <c r="A67" s="20" t="s">
        <v>271</v>
      </c>
      <c r="B67" s="19"/>
      <c r="C67" s="25"/>
      <c r="D67" s="14" t="s">
        <v>99</v>
      </c>
      <c r="E67" s="21" t="s">
        <v>272</v>
      </c>
      <c r="F67" s="22" t="s">
        <v>101</v>
      </c>
      <c r="G67" s="23" t="s">
        <v>230</v>
      </c>
      <c r="H67" s="26" t="s">
        <v>273</v>
      </c>
      <c r="I67" s="28" t="s">
        <v>110</v>
      </c>
      <c r="J67" s="28" t="s">
        <v>23</v>
      </c>
      <c r="K67" s="29" t="s">
        <v>86</v>
      </c>
      <c r="L67" s="28"/>
      <c r="M67" s="28" t="s">
        <v>26</v>
      </c>
      <c r="N67" s="28"/>
      <c r="O67" s="28" t="s">
        <v>26</v>
      </c>
      <c r="P67" s="28"/>
      <c r="Q67" s="28" t="s">
        <v>26</v>
      </c>
      <c r="R67" s="31" t="s">
        <v>87</v>
      </c>
      <c r="S67" s="31"/>
      <c r="T67" s="31" t="s">
        <v>88</v>
      </c>
      <c r="U67" s="30" t="s">
        <v>89</v>
      </c>
      <c r="V67" s="31" t="s">
        <v>87</v>
      </c>
    </row>
    <row r="68" s="2" customFormat="1" ht="100.5" customHeight="1" spans="1:22">
      <c r="A68" s="20" t="s">
        <v>274</v>
      </c>
      <c r="B68" s="19"/>
      <c r="C68" s="25"/>
      <c r="D68" s="14" t="s">
        <v>99</v>
      </c>
      <c r="E68" s="21" t="s">
        <v>275</v>
      </c>
      <c r="F68" s="22" t="s">
        <v>101</v>
      </c>
      <c r="G68" s="23" t="s">
        <v>230</v>
      </c>
      <c r="H68" s="26" t="s">
        <v>276</v>
      </c>
      <c r="I68" s="28" t="s">
        <v>110</v>
      </c>
      <c r="J68" s="28" t="s">
        <v>23</v>
      </c>
      <c r="K68" s="15" t="s">
        <v>86</v>
      </c>
      <c r="L68" s="28"/>
      <c r="M68" s="28" t="s">
        <v>26</v>
      </c>
      <c r="N68" s="28"/>
      <c r="O68" s="28" t="s">
        <v>26</v>
      </c>
      <c r="P68" s="28"/>
      <c r="Q68" s="28" t="s">
        <v>26</v>
      </c>
      <c r="R68" s="31" t="s">
        <v>87</v>
      </c>
      <c r="S68" s="31"/>
      <c r="T68" s="31" t="s">
        <v>88</v>
      </c>
      <c r="U68" s="30" t="s">
        <v>89</v>
      </c>
      <c r="V68" s="31" t="s">
        <v>87</v>
      </c>
    </row>
    <row r="69" s="2" customFormat="1" ht="100.5" customHeight="1" spans="1:22">
      <c r="A69" s="20" t="s">
        <v>277</v>
      </c>
      <c r="B69" s="19"/>
      <c r="C69" s="25"/>
      <c r="D69" s="14" t="s">
        <v>99</v>
      </c>
      <c r="E69" s="21" t="s">
        <v>278</v>
      </c>
      <c r="F69" s="22" t="s">
        <v>101</v>
      </c>
      <c r="G69" s="23" t="s">
        <v>230</v>
      </c>
      <c r="H69" s="26" t="s">
        <v>279</v>
      </c>
      <c r="I69" s="28" t="s">
        <v>110</v>
      </c>
      <c r="J69" s="28" t="s">
        <v>23</v>
      </c>
      <c r="K69" s="29" t="s">
        <v>86</v>
      </c>
      <c r="L69" s="28"/>
      <c r="M69" s="28" t="s">
        <v>26</v>
      </c>
      <c r="N69" s="28"/>
      <c r="O69" s="28" t="s">
        <v>26</v>
      </c>
      <c r="P69" s="28"/>
      <c r="Q69" s="28" t="s">
        <v>26</v>
      </c>
      <c r="R69" s="31" t="s">
        <v>87</v>
      </c>
      <c r="S69" s="31"/>
      <c r="T69" s="31" t="s">
        <v>88</v>
      </c>
      <c r="U69" s="30" t="s">
        <v>89</v>
      </c>
      <c r="V69" s="31" t="s">
        <v>87</v>
      </c>
    </row>
    <row r="70" s="2" customFormat="1" ht="100.5" customHeight="1" spans="1:22">
      <c r="A70" s="20" t="s">
        <v>280</v>
      </c>
      <c r="B70" s="19"/>
      <c r="C70" s="25"/>
      <c r="D70" s="14" t="s">
        <v>99</v>
      </c>
      <c r="E70" s="21" t="s">
        <v>281</v>
      </c>
      <c r="F70" s="22" t="s">
        <v>101</v>
      </c>
      <c r="G70" s="23" t="s">
        <v>230</v>
      </c>
      <c r="H70" s="26" t="s">
        <v>282</v>
      </c>
      <c r="I70" s="28" t="s">
        <v>110</v>
      </c>
      <c r="J70" s="28" t="s">
        <v>23</v>
      </c>
      <c r="K70" s="15" t="s">
        <v>86</v>
      </c>
      <c r="L70" s="28"/>
      <c r="M70" s="28" t="s">
        <v>26</v>
      </c>
      <c r="N70" s="28"/>
      <c r="O70" s="28" t="s">
        <v>26</v>
      </c>
      <c r="P70" s="28"/>
      <c r="Q70" s="28" t="s">
        <v>26</v>
      </c>
      <c r="R70" s="31" t="s">
        <v>87</v>
      </c>
      <c r="S70" s="31"/>
      <c r="T70" s="31" t="s">
        <v>88</v>
      </c>
      <c r="U70" s="30" t="s">
        <v>89</v>
      </c>
      <c r="V70" s="31" t="s">
        <v>87</v>
      </c>
    </row>
    <row r="71" s="2" customFormat="1" ht="100.5" customHeight="1" spans="1:22">
      <c r="A71" s="20" t="s">
        <v>283</v>
      </c>
      <c r="B71" s="19"/>
      <c r="C71" s="25"/>
      <c r="D71" s="14" t="s">
        <v>99</v>
      </c>
      <c r="E71" s="21" t="s">
        <v>284</v>
      </c>
      <c r="F71" s="22" t="s">
        <v>101</v>
      </c>
      <c r="G71" s="23" t="s">
        <v>230</v>
      </c>
      <c r="H71" s="26" t="s">
        <v>285</v>
      </c>
      <c r="I71" s="28" t="s">
        <v>110</v>
      </c>
      <c r="J71" s="28" t="s">
        <v>23</v>
      </c>
      <c r="K71" s="29" t="s">
        <v>86</v>
      </c>
      <c r="L71" s="28"/>
      <c r="M71" s="28" t="s">
        <v>26</v>
      </c>
      <c r="N71" s="28"/>
      <c r="O71" s="28" t="s">
        <v>26</v>
      </c>
      <c r="P71" s="28"/>
      <c r="Q71" s="28" t="s">
        <v>26</v>
      </c>
      <c r="R71" s="31" t="s">
        <v>87</v>
      </c>
      <c r="S71" s="31"/>
      <c r="T71" s="31" t="s">
        <v>88</v>
      </c>
      <c r="U71" s="30" t="s">
        <v>89</v>
      </c>
      <c r="V71" s="31" t="s">
        <v>87</v>
      </c>
    </row>
    <row r="72" s="2" customFormat="1" ht="100.5" customHeight="1" spans="1:22">
      <c r="A72" s="20" t="s">
        <v>286</v>
      </c>
      <c r="B72" s="19"/>
      <c r="C72" s="25"/>
      <c r="D72" s="14" t="s">
        <v>99</v>
      </c>
      <c r="E72" s="21" t="s">
        <v>287</v>
      </c>
      <c r="F72" s="22" t="s">
        <v>101</v>
      </c>
      <c r="G72" s="23" t="s">
        <v>230</v>
      </c>
      <c r="H72" s="26" t="s">
        <v>288</v>
      </c>
      <c r="I72" s="28" t="s">
        <v>110</v>
      </c>
      <c r="J72" s="28" t="s">
        <v>23</v>
      </c>
      <c r="K72" s="15" t="s">
        <v>86</v>
      </c>
      <c r="L72" s="28"/>
      <c r="M72" s="28" t="s">
        <v>26</v>
      </c>
      <c r="N72" s="28"/>
      <c r="O72" s="28" t="s">
        <v>26</v>
      </c>
      <c r="P72" s="28"/>
      <c r="Q72" s="28" t="s">
        <v>26</v>
      </c>
      <c r="R72" s="31" t="s">
        <v>87</v>
      </c>
      <c r="S72" s="31"/>
      <c r="T72" s="31" t="s">
        <v>88</v>
      </c>
      <c r="U72" s="30" t="s">
        <v>89</v>
      </c>
      <c r="V72" s="31" t="s">
        <v>87</v>
      </c>
    </row>
    <row r="73" s="2" customFormat="1" ht="100.5" customHeight="1" spans="1:22">
      <c r="A73" s="20" t="s">
        <v>289</v>
      </c>
      <c r="B73" s="19"/>
      <c r="C73" s="25"/>
      <c r="D73" s="14" t="s">
        <v>99</v>
      </c>
      <c r="E73" s="21" t="s">
        <v>290</v>
      </c>
      <c r="F73" s="22" t="s">
        <v>101</v>
      </c>
      <c r="G73" s="23" t="s">
        <v>230</v>
      </c>
      <c r="H73" s="26" t="s">
        <v>291</v>
      </c>
      <c r="I73" s="28" t="s">
        <v>110</v>
      </c>
      <c r="J73" s="28" t="s">
        <v>23</v>
      </c>
      <c r="K73" s="29" t="s">
        <v>86</v>
      </c>
      <c r="L73" s="28"/>
      <c r="M73" s="28" t="s">
        <v>26</v>
      </c>
      <c r="N73" s="28"/>
      <c r="O73" s="28" t="s">
        <v>26</v>
      </c>
      <c r="P73" s="28"/>
      <c r="Q73" s="28" t="s">
        <v>26</v>
      </c>
      <c r="R73" s="31" t="s">
        <v>87</v>
      </c>
      <c r="S73" s="31"/>
      <c r="T73" s="31" t="s">
        <v>88</v>
      </c>
      <c r="U73" s="30" t="s">
        <v>89</v>
      </c>
      <c r="V73" s="31" t="s">
        <v>87</v>
      </c>
    </row>
    <row r="74" s="2" customFormat="1" ht="100.5" customHeight="1" spans="1:22">
      <c r="A74" s="20" t="s">
        <v>292</v>
      </c>
      <c r="B74" s="19"/>
      <c r="C74" s="25"/>
      <c r="D74" s="14" t="s">
        <v>99</v>
      </c>
      <c r="E74" s="21" t="s">
        <v>293</v>
      </c>
      <c r="F74" s="22" t="s">
        <v>101</v>
      </c>
      <c r="G74" s="23" t="s">
        <v>230</v>
      </c>
      <c r="H74" s="26" t="s">
        <v>294</v>
      </c>
      <c r="I74" s="28" t="s">
        <v>110</v>
      </c>
      <c r="J74" s="28" t="s">
        <v>23</v>
      </c>
      <c r="K74" s="15" t="s">
        <v>86</v>
      </c>
      <c r="L74" s="28"/>
      <c r="M74" s="28" t="s">
        <v>26</v>
      </c>
      <c r="N74" s="28"/>
      <c r="O74" s="28" t="s">
        <v>26</v>
      </c>
      <c r="P74" s="28"/>
      <c r="Q74" s="28" t="s">
        <v>26</v>
      </c>
      <c r="R74" s="31" t="s">
        <v>87</v>
      </c>
      <c r="S74" s="31"/>
      <c r="T74" s="31" t="s">
        <v>88</v>
      </c>
      <c r="U74" s="30" t="s">
        <v>89</v>
      </c>
      <c r="V74" s="31" t="s">
        <v>87</v>
      </c>
    </row>
    <row r="75" s="2" customFormat="1" ht="100.5" customHeight="1" spans="1:22">
      <c r="A75" s="20" t="s">
        <v>295</v>
      </c>
      <c r="B75" s="19"/>
      <c r="C75" s="25"/>
      <c r="D75" s="14" t="s">
        <v>99</v>
      </c>
      <c r="E75" s="21" t="s">
        <v>296</v>
      </c>
      <c r="F75" s="22" t="s">
        <v>101</v>
      </c>
      <c r="G75" s="23" t="s">
        <v>297</v>
      </c>
      <c r="H75" s="24" t="s">
        <v>298</v>
      </c>
      <c r="I75" s="28" t="s">
        <v>110</v>
      </c>
      <c r="J75" s="28" t="s">
        <v>23</v>
      </c>
      <c r="K75" s="29" t="s">
        <v>86</v>
      </c>
      <c r="L75" s="28"/>
      <c r="M75" s="28" t="s">
        <v>26</v>
      </c>
      <c r="N75" s="28"/>
      <c r="O75" s="28" t="s">
        <v>26</v>
      </c>
      <c r="P75" s="28"/>
      <c r="Q75" s="28" t="s">
        <v>26</v>
      </c>
      <c r="R75" s="31" t="s">
        <v>87</v>
      </c>
      <c r="S75" s="31"/>
      <c r="T75" s="31" t="s">
        <v>88</v>
      </c>
      <c r="U75" s="30" t="s">
        <v>89</v>
      </c>
      <c r="V75" s="31" t="s">
        <v>87</v>
      </c>
    </row>
    <row r="76" s="2" customFormat="1" ht="100.5" customHeight="1" spans="1:22">
      <c r="A76" s="20" t="s">
        <v>299</v>
      </c>
      <c r="B76" s="19"/>
      <c r="C76" s="25"/>
      <c r="D76" s="14" t="s">
        <v>99</v>
      </c>
      <c r="E76" s="21" t="s">
        <v>300</v>
      </c>
      <c r="F76" s="22" t="s">
        <v>101</v>
      </c>
      <c r="G76" s="23" t="s">
        <v>297</v>
      </c>
      <c r="H76" s="24" t="s">
        <v>301</v>
      </c>
      <c r="I76" s="28" t="s">
        <v>110</v>
      </c>
      <c r="J76" s="28" t="s">
        <v>23</v>
      </c>
      <c r="K76" s="15" t="s">
        <v>86</v>
      </c>
      <c r="L76" s="28"/>
      <c r="M76" s="28" t="s">
        <v>26</v>
      </c>
      <c r="N76" s="28"/>
      <c r="O76" s="28" t="s">
        <v>26</v>
      </c>
      <c r="P76" s="28"/>
      <c r="Q76" s="28" t="s">
        <v>26</v>
      </c>
      <c r="R76" s="31" t="s">
        <v>87</v>
      </c>
      <c r="S76" s="31"/>
      <c r="T76" s="31" t="s">
        <v>88</v>
      </c>
      <c r="U76" s="30" t="s">
        <v>89</v>
      </c>
      <c r="V76" s="31" t="s">
        <v>87</v>
      </c>
    </row>
    <row r="77" s="2" customFormat="1" ht="100.5" customHeight="1" spans="1:22">
      <c r="A77" s="20" t="s">
        <v>302</v>
      </c>
      <c r="B77" s="19"/>
      <c r="C77" s="25"/>
      <c r="D77" s="14" t="s">
        <v>99</v>
      </c>
      <c r="E77" s="21" t="s">
        <v>303</v>
      </c>
      <c r="F77" s="22" t="s">
        <v>101</v>
      </c>
      <c r="G77" s="23" t="s">
        <v>297</v>
      </c>
      <c r="H77" s="24" t="s">
        <v>304</v>
      </c>
      <c r="I77" s="28" t="s">
        <v>110</v>
      </c>
      <c r="J77" s="28" t="s">
        <v>23</v>
      </c>
      <c r="K77" s="29" t="s">
        <v>86</v>
      </c>
      <c r="L77" s="28"/>
      <c r="M77" s="28" t="s">
        <v>26</v>
      </c>
      <c r="N77" s="28"/>
      <c r="O77" s="28" t="s">
        <v>26</v>
      </c>
      <c r="P77" s="28"/>
      <c r="Q77" s="28" t="s">
        <v>26</v>
      </c>
      <c r="R77" s="31" t="s">
        <v>87</v>
      </c>
      <c r="S77" s="31"/>
      <c r="T77" s="31" t="s">
        <v>88</v>
      </c>
      <c r="U77" s="30" t="s">
        <v>89</v>
      </c>
      <c r="V77" s="31" t="s">
        <v>87</v>
      </c>
    </row>
    <row r="78" s="2" customFormat="1" ht="100.5" customHeight="1" spans="1:22">
      <c r="A78" s="20" t="s">
        <v>305</v>
      </c>
      <c r="B78" s="19"/>
      <c r="C78" s="25"/>
      <c r="D78" s="14" t="s">
        <v>99</v>
      </c>
      <c r="E78" s="21" t="s">
        <v>306</v>
      </c>
      <c r="F78" s="22" t="s">
        <v>101</v>
      </c>
      <c r="G78" s="23" t="s">
        <v>297</v>
      </c>
      <c r="H78" s="24" t="s">
        <v>307</v>
      </c>
      <c r="I78" s="28" t="s">
        <v>110</v>
      </c>
      <c r="J78" s="28" t="s">
        <v>23</v>
      </c>
      <c r="K78" s="15" t="s">
        <v>86</v>
      </c>
      <c r="L78" s="28"/>
      <c r="M78" s="28" t="s">
        <v>26</v>
      </c>
      <c r="N78" s="28"/>
      <c r="O78" s="28" t="s">
        <v>26</v>
      </c>
      <c r="P78" s="28"/>
      <c r="Q78" s="28" t="s">
        <v>26</v>
      </c>
      <c r="R78" s="31" t="s">
        <v>87</v>
      </c>
      <c r="S78" s="31"/>
      <c r="T78" s="31" t="s">
        <v>88</v>
      </c>
      <c r="U78" s="30" t="s">
        <v>89</v>
      </c>
      <c r="V78" s="31" t="s">
        <v>87</v>
      </c>
    </row>
    <row r="79" s="2" customFormat="1" ht="100.5" customHeight="1" spans="1:22">
      <c r="A79" s="20" t="s">
        <v>308</v>
      </c>
      <c r="B79" s="19"/>
      <c r="C79" s="25"/>
      <c r="D79" s="14" t="s">
        <v>99</v>
      </c>
      <c r="E79" s="21" t="s">
        <v>309</v>
      </c>
      <c r="F79" s="22" t="s">
        <v>101</v>
      </c>
      <c r="G79" s="23" t="s">
        <v>297</v>
      </c>
      <c r="H79" s="24" t="s">
        <v>310</v>
      </c>
      <c r="I79" s="28" t="s">
        <v>110</v>
      </c>
      <c r="J79" s="28" t="s">
        <v>23</v>
      </c>
      <c r="K79" s="29" t="s">
        <v>86</v>
      </c>
      <c r="L79" s="28"/>
      <c r="M79" s="28" t="s">
        <v>26</v>
      </c>
      <c r="N79" s="28"/>
      <c r="O79" s="28" t="s">
        <v>26</v>
      </c>
      <c r="P79" s="28"/>
      <c r="Q79" s="28" t="s">
        <v>26</v>
      </c>
      <c r="R79" s="31" t="s">
        <v>87</v>
      </c>
      <c r="S79" s="31"/>
      <c r="T79" s="31" t="s">
        <v>88</v>
      </c>
      <c r="U79" s="30" t="s">
        <v>89</v>
      </c>
      <c r="V79" s="31" t="s">
        <v>87</v>
      </c>
    </row>
    <row r="80" s="2" customFormat="1" ht="100.5" customHeight="1" spans="1:22">
      <c r="A80" s="20" t="s">
        <v>311</v>
      </c>
      <c r="B80" s="19"/>
      <c r="C80" s="25"/>
      <c r="D80" s="14" t="s">
        <v>99</v>
      </c>
      <c r="E80" s="21" t="s">
        <v>312</v>
      </c>
      <c r="F80" s="22" t="s">
        <v>101</v>
      </c>
      <c r="G80" s="23" t="s">
        <v>297</v>
      </c>
      <c r="H80" s="24" t="s">
        <v>313</v>
      </c>
      <c r="I80" s="28" t="s">
        <v>110</v>
      </c>
      <c r="J80" s="28" t="s">
        <v>23</v>
      </c>
      <c r="K80" s="15" t="s">
        <v>86</v>
      </c>
      <c r="L80" s="28"/>
      <c r="M80" s="28" t="s">
        <v>26</v>
      </c>
      <c r="N80" s="28"/>
      <c r="O80" s="28" t="s">
        <v>26</v>
      </c>
      <c r="P80" s="28"/>
      <c r="Q80" s="28" t="s">
        <v>26</v>
      </c>
      <c r="R80" s="31" t="s">
        <v>87</v>
      </c>
      <c r="S80" s="31"/>
      <c r="T80" s="31" t="s">
        <v>88</v>
      </c>
      <c r="U80" s="30" t="s">
        <v>89</v>
      </c>
      <c r="V80" s="31" t="s">
        <v>87</v>
      </c>
    </row>
    <row r="81" s="2" customFormat="1" ht="100.5" customHeight="1" spans="1:22">
      <c r="A81" s="20" t="s">
        <v>314</v>
      </c>
      <c r="B81" s="19"/>
      <c r="C81" s="25"/>
      <c r="D81" s="14" t="s">
        <v>99</v>
      </c>
      <c r="E81" s="21" t="s">
        <v>315</v>
      </c>
      <c r="F81" s="22" t="s">
        <v>101</v>
      </c>
      <c r="G81" s="23" t="s">
        <v>297</v>
      </c>
      <c r="H81" s="24" t="s">
        <v>316</v>
      </c>
      <c r="I81" s="28" t="s">
        <v>110</v>
      </c>
      <c r="J81" s="28" t="s">
        <v>23</v>
      </c>
      <c r="K81" s="29" t="s">
        <v>86</v>
      </c>
      <c r="L81" s="28"/>
      <c r="M81" s="28" t="s">
        <v>26</v>
      </c>
      <c r="N81" s="28"/>
      <c r="O81" s="28" t="s">
        <v>26</v>
      </c>
      <c r="P81" s="28"/>
      <c r="Q81" s="28" t="s">
        <v>26</v>
      </c>
      <c r="R81" s="31" t="s">
        <v>87</v>
      </c>
      <c r="S81" s="31"/>
      <c r="T81" s="31" t="s">
        <v>88</v>
      </c>
      <c r="U81" s="30" t="s">
        <v>89</v>
      </c>
      <c r="V81" s="31" t="s">
        <v>87</v>
      </c>
    </row>
    <row r="82" s="2" customFormat="1" ht="100.5" customHeight="1" spans="1:22">
      <c r="A82" s="20" t="s">
        <v>317</v>
      </c>
      <c r="B82" s="19"/>
      <c r="C82" s="25"/>
      <c r="D82" s="14" t="s">
        <v>99</v>
      </c>
      <c r="E82" s="21" t="s">
        <v>318</v>
      </c>
      <c r="F82" s="22" t="s">
        <v>101</v>
      </c>
      <c r="G82" s="23" t="s">
        <v>297</v>
      </c>
      <c r="H82" s="24" t="s">
        <v>319</v>
      </c>
      <c r="I82" s="28" t="s">
        <v>110</v>
      </c>
      <c r="J82" s="28" t="s">
        <v>23</v>
      </c>
      <c r="K82" s="15" t="s">
        <v>86</v>
      </c>
      <c r="L82" s="28"/>
      <c r="M82" s="28" t="s">
        <v>26</v>
      </c>
      <c r="N82" s="28"/>
      <c r="O82" s="28" t="s">
        <v>26</v>
      </c>
      <c r="P82" s="28"/>
      <c r="Q82" s="28" t="s">
        <v>26</v>
      </c>
      <c r="R82" s="31" t="s">
        <v>87</v>
      </c>
      <c r="S82" s="31"/>
      <c r="T82" s="31" t="s">
        <v>88</v>
      </c>
      <c r="U82" s="30" t="s">
        <v>89</v>
      </c>
      <c r="V82" s="31" t="s">
        <v>87</v>
      </c>
    </row>
    <row r="83" s="2" customFormat="1" ht="100.5" customHeight="1" spans="1:22">
      <c r="A83" s="20" t="s">
        <v>320</v>
      </c>
      <c r="B83" s="19"/>
      <c r="C83" s="25"/>
      <c r="D83" s="14" t="s">
        <v>99</v>
      </c>
      <c r="E83" s="21" t="s">
        <v>321</v>
      </c>
      <c r="F83" s="22" t="s">
        <v>101</v>
      </c>
      <c r="G83" s="23" t="s">
        <v>297</v>
      </c>
      <c r="H83" s="24" t="s">
        <v>322</v>
      </c>
      <c r="I83" s="28" t="s">
        <v>110</v>
      </c>
      <c r="J83" s="28" t="s">
        <v>23</v>
      </c>
      <c r="K83" s="29" t="s">
        <v>86</v>
      </c>
      <c r="L83" s="28"/>
      <c r="M83" s="28" t="s">
        <v>26</v>
      </c>
      <c r="N83" s="28"/>
      <c r="O83" s="28" t="s">
        <v>26</v>
      </c>
      <c r="P83" s="28"/>
      <c r="Q83" s="28" t="s">
        <v>26</v>
      </c>
      <c r="R83" s="31" t="s">
        <v>87</v>
      </c>
      <c r="S83" s="31"/>
      <c r="T83" s="31" t="s">
        <v>88</v>
      </c>
      <c r="U83" s="30" t="s">
        <v>89</v>
      </c>
      <c r="V83" s="31" t="s">
        <v>87</v>
      </c>
    </row>
    <row r="84" s="2" customFormat="1" ht="100.5" customHeight="1" spans="1:22">
      <c r="A84" s="20" t="s">
        <v>323</v>
      </c>
      <c r="B84" s="19"/>
      <c r="C84" s="25"/>
      <c r="D84" s="14" t="s">
        <v>99</v>
      </c>
      <c r="E84" s="21" t="s">
        <v>324</v>
      </c>
      <c r="F84" s="22" t="s">
        <v>101</v>
      </c>
      <c r="G84" s="23" t="s">
        <v>297</v>
      </c>
      <c r="H84" s="24" t="s">
        <v>325</v>
      </c>
      <c r="I84" s="28" t="s">
        <v>110</v>
      </c>
      <c r="J84" s="28" t="s">
        <v>23</v>
      </c>
      <c r="K84" s="15" t="s">
        <v>86</v>
      </c>
      <c r="L84" s="28"/>
      <c r="M84" s="28" t="s">
        <v>26</v>
      </c>
      <c r="N84" s="28"/>
      <c r="O84" s="28" t="s">
        <v>26</v>
      </c>
      <c r="P84" s="28"/>
      <c r="Q84" s="28" t="s">
        <v>26</v>
      </c>
      <c r="R84" s="31" t="s">
        <v>87</v>
      </c>
      <c r="S84" s="31"/>
      <c r="T84" s="31" t="s">
        <v>88</v>
      </c>
      <c r="U84" s="30" t="s">
        <v>89</v>
      </c>
      <c r="V84" s="31" t="s">
        <v>87</v>
      </c>
    </row>
    <row r="85" s="2" customFormat="1" ht="100.5" customHeight="1" spans="1:22">
      <c r="A85" s="20" t="s">
        <v>326</v>
      </c>
      <c r="B85" s="19"/>
      <c r="C85" s="25"/>
      <c r="D85" s="14" t="s">
        <v>99</v>
      </c>
      <c r="E85" s="21" t="s">
        <v>327</v>
      </c>
      <c r="F85" s="22" t="s">
        <v>101</v>
      </c>
      <c r="G85" s="23" t="s">
        <v>297</v>
      </c>
      <c r="H85" s="24" t="s">
        <v>328</v>
      </c>
      <c r="I85" s="28" t="s">
        <v>110</v>
      </c>
      <c r="J85" s="28" t="s">
        <v>23</v>
      </c>
      <c r="K85" s="29" t="s">
        <v>86</v>
      </c>
      <c r="L85" s="28"/>
      <c r="M85" s="28" t="s">
        <v>26</v>
      </c>
      <c r="N85" s="28"/>
      <c r="O85" s="28" t="s">
        <v>26</v>
      </c>
      <c r="P85" s="28"/>
      <c r="Q85" s="28" t="s">
        <v>26</v>
      </c>
      <c r="R85" s="31" t="s">
        <v>87</v>
      </c>
      <c r="S85" s="31"/>
      <c r="T85" s="31" t="s">
        <v>88</v>
      </c>
      <c r="U85" s="30" t="s">
        <v>89</v>
      </c>
      <c r="V85" s="31" t="s">
        <v>87</v>
      </c>
    </row>
    <row r="86" s="2" customFormat="1" ht="100.5" customHeight="1" spans="1:22">
      <c r="A86" s="20" t="s">
        <v>329</v>
      </c>
      <c r="B86" s="19"/>
      <c r="C86" s="25"/>
      <c r="D86" s="14" t="s">
        <v>99</v>
      </c>
      <c r="E86" s="21" t="s">
        <v>330</v>
      </c>
      <c r="F86" s="22" t="s">
        <v>101</v>
      </c>
      <c r="G86" s="23" t="s">
        <v>297</v>
      </c>
      <c r="H86" s="24" t="s">
        <v>331</v>
      </c>
      <c r="I86" s="28" t="s">
        <v>110</v>
      </c>
      <c r="J86" s="28" t="s">
        <v>23</v>
      </c>
      <c r="K86" s="15" t="s">
        <v>86</v>
      </c>
      <c r="L86" s="28"/>
      <c r="M86" s="28" t="s">
        <v>26</v>
      </c>
      <c r="N86" s="28"/>
      <c r="O86" s="28" t="s">
        <v>26</v>
      </c>
      <c r="P86" s="28"/>
      <c r="Q86" s="28" t="s">
        <v>26</v>
      </c>
      <c r="R86" s="31" t="s">
        <v>87</v>
      </c>
      <c r="S86" s="31"/>
      <c r="T86" s="31" t="s">
        <v>88</v>
      </c>
      <c r="U86" s="30" t="s">
        <v>89</v>
      </c>
      <c r="V86" s="31" t="s">
        <v>87</v>
      </c>
    </row>
    <row r="87" s="2" customFormat="1" ht="100.5" customHeight="1" spans="1:22">
      <c r="A87" s="20" t="s">
        <v>332</v>
      </c>
      <c r="B87" s="19"/>
      <c r="C87" s="25"/>
      <c r="D87" s="14" t="s">
        <v>99</v>
      </c>
      <c r="E87" s="21" t="s">
        <v>333</v>
      </c>
      <c r="F87" s="22" t="s">
        <v>101</v>
      </c>
      <c r="G87" s="23" t="s">
        <v>297</v>
      </c>
      <c r="H87" s="24" t="s">
        <v>334</v>
      </c>
      <c r="I87" s="28" t="s">
        <v>110</v>
      </c>
      <c r="J87" s="28" t="s">
        <v>23</v>
      </c>
      <c r="K87" s="29" t="s">
        <v>86</v>
      </c>
      <c r="L87" s="28"/>
      <c r="M87" s="28" t="s">
        <v>26</v>
      </c>
      <c r="N87" s="28"/>
      <c r="O87" s="28" t="s">
        <v>26</v>
      </c>
      <c r="P87" s="28"/>
      <c r="Q87" s="28" t="s">
        <v>26</v>
      </c>
      <c r="R87" s="31" t="s">
        <v>87</v>
      </c>
      <c r="S87" s="31"/>
      <c r="T87" s="31" t="s">
        <v>88</v>
      </c>
      <c r="U87" s="30" t="s">
        <v>89</v>
      </c>
      <c r="V87" s="31" t="s">
        <v>87</v>
      </c>
    </row>
    <row r="88" s="2" customFormat="1" ht="100.5" customHeight="1" spans="1:22">
      <c r="A88" s="20" t="s">
        <v>335</v>
      </c>
      <c r="B88" s="19"/>
      <c r="C88" s="25"/>
      <c r="D88" s="14" t="s">
        <v>99</v>
      </c>
      <c r="E88" s="21" t="s">
        <v>336</v>
      </c>
      <c r="F88" s="22" t="s">
        <v>101</v>
      </c>
      <c r="G88" s="23" t="s">
        <v>297</v>
      </c>
      <c r="H88" s="24" t="s">
        <v>337</v>
      </c>
      <c r="I88" s="28" t="s">
        <v>110</v>
      </c>
      <c r="J88" s="28" t="s">
        <v>23</v>
      </c>
      <c r="K88" s="15" t="s">
        <v>86</v>
      </c>
      <c r="L88" s="28"/>
      <c r="M88" s="28" t="s">
        <v>26</v>
      </c>
      <c r="N88" s="28"/>
      <c r="O88" s="28" t="s">
        <v>26</v>
      </c>
      <c r="P88" s="28"/>
      <c r="Q88" s="28" t="s">
        <v>26</v>
      </c>
      <c r="R88" s="31" t="s">
        <v>87</v>
      </c>
      <c r="S88" s="31"/>
      <c r="T88" s="31" t="s">
        <v>88</v>
      </c>
      <c r="U88" s="30" t="s">
        <v>89</v>
      </c>
      <c r="V88" s="31" t="s">
        <v>87</v>
      </c>
    </row>
    <row r="89" s="2" customFormat="1" ht="100.5" customHeight="1" spans="1:22">
      <c r="A89" s="20" t="s">
        <v>338</v>
      </c>
      <c r="B89" s="19"/>
      <c r="C89" s="25"/>
      <c r="D89" s="14" t="s">
        <v>99</v>
      </c>
      <c r="E89" s="21" t="s">
        <v>339</v>
      </c>
      <c r="F89" s="22" t="s">
        <v>101</v>
      </c>
      <c r="G89" s="23" t="s">
        <v>297</v>
      </c>
      <c r="H89" s="24" t="s">
        <v>340</v>
      </c>
      <c r="I89" s="28" t="s">
        <v>110</v>
      </c>
      <c r="J89" s="28" t="s">
        <v>23</v>
      </c>
      <c r="K89" s="29" t="s">
        <v>86</v>
      </c>
      <c r="L89" s="28"/>
      <c r="M89" s="28" t="s">
        <v>26</v>
      </c>
      <c r="N89" s="28"/>
      <c r="O89" s="28" t="s">
        <v>26</v>
      </c>
      <c r="P89" s="28"/>
      <c r="Q89" s="28" t="s">
        <v>26</v>
      </c>
      <c r="R89" s="31" t="s">
        <v>87</v>
      </c>
      <c r="S89" s="31"/>
      <c r="T89" s="31" t="s">
        <v>88</v>
      </c>
      <c r="U89" s="30" t="s">
        <v>89</v>
      </c>
      <c r="V89" s="31" t="s">
        <v>87</v>
      </c>
    </row>
    <row r="90" s="2" customFormat="1" ht="100.5" customHeight="1" spans="1:22">
      <c r="A90" s="20" t="s">
        <v>341</v>
      </c>
      <c r="B90" s="19"/>
      <c r="C90" s="25"/>
      <c r="D90" s="14" t="s">
        <v>99</v>
      </c>
      <c r="E90" s="21" t="s">
        <v>342</v>
      </c>
      <c r="F90" s="22" t="s">
        <v>101</v>
      </c>
      <c r="G90" s="23" t="s">
        <v>297</v>
      </c>
      <c r="H90" s="24" t="s">
        <v>343</v>
      </c>
      <c r="I90" s="28" t="s">
        <v>110</v>
      </c>
      <c r="J90" s="28" t="s">
        <v>23</v>
      </c>
      <c r="K90" s="15" t="s">
        <v>86</v>
      </c>
      <c r="L90" s="28"/>
      <c r="M90" s="28" t="s">
        <v>26</v>
      </c>
      <c r="N90" s="28"/>
      <c r="O90" s="28" t="s">
        <v>26</v>
      </c>
      <c r="P90" s="28"/>
      <c r="Q90" s="28" t="s">
        <v>26</v>
      </c>
      <c r="R90" s="31" t="s">
        <v>87</v>
      </c>
      <c r="S90" s="31"/>
      <c r="T90" s="31" t="s">
        <v>88</v>
      </c>
      <c r="U90" s="30" t="s">
        <v>89</v>
      </c>
      <c r="V90" s="31" t="s">
        <v>87</v>
      </c>
    </row>
    <row r="91" s="2" customFormat="1" ht="100.5" customHeight="1" spans="1:22">
      <c r="A91" s="20" t="s">
        <v>344</v>
      </c>
      <c r="B91" s="19"/>
      <c r="C91" s="25"/>
      <c r="D91" s="14" t="s">
        <v>99</v>
      </c>
      <c r="E91" s="21" t="s">
        <v>345</v>
      </c>
      <c r="F91" s="22" t="s">
        <v>101</v>
      </c>
      <c r="G91" s="23" t="s">
        <v>297</v>
      </c>
      <c r="H91" s="24" t="s">
        <v>346</v>
      </c>
      <c r="I91" s="28" t="s">
        <v>110</v>
      </c>
      <c r="J91" s="28" t="s">
        <v>23</v>
      </c>
      <c r="K91" s="29" t="s">
        <v>86</v>
      </c>
      <c r="L91" s="28"/>
      <c r="M91" s="28" t="s">
        <v>26</v>
      </c>
      <c r="N91" s="28"/>
      <c r="O91" s="28" t="s">
        <v>26</v>
      </c>
      <c r="P91" s="28"/>
      <c r="Q91" s="28" t="s">
        <v>26</v>
      </c>
      <c r="R91" s="31" t="s">
        <v>87</v>
      </c>
      <c r="S91" s="31"/>
      <c r="T91" s="31" t="s">
        <v>88</v>
      </c>
      <c r="U91" s="30" t="s">
        <v>89</v>
      </c>
      <c r="V91" s="31" t="s">
        <v>87</v>
      </c>
    </row>
    <row r="92" s="2" customFormat="1" ht="100.5" customHeight="1" spans="1:22">
      <c r="A92" s="20" t="s">
        <v>347</v>
      </c>
      <c r="B92" s="19"/>
      <c r="C92" s="25"/>
      <c r="D92" s="14" t="s">
        <v>99</v>
      </c>
      <c r="E92" s="21" t="s">
        <v>348</v>
      </c>
      <c r="F92" s="22" t="s">
        <v>101</v>
      </c>
      <c r="G92" s="23" t="s">
        <v>297</v>
      </c>
      <c r="H92" s="24" t="s">
        <v>349</v>
      </c>
      <c r="I92" s="28" t="s">
        <v>110</v>
      </c>
      <c r="J92" s="28" t="s">
        <v>23</v>
      </c>
      <c r="K92" s="15" t="s">
        <v>86</v>
      </c>
      <c r="L92" s="28"/>
      <c r="M92" s="28" t="s">
        <v>26</v>
      </c>
      <c r="N92" s="28"/>
      <c r="O92" s="28" t="s">
        <v>26</v>
      </c>
      <c r="P92" s="28"/>
      <c r="Q92" s="28" t="s">
        <v>26</v>
      </c>
      <c r="R92" s="31" t="s">
        <v>87</v>
      </c>
      <c r="S92" s="31"/>
      <c r="T92" s="31" t="s">
        <v>88</v>
      </c>
      <c r="U92" s="30" t="s">
        <v>89</v>
      </c>
      <c r="V92" s="31" t="s">
        <v>87</v>
      </c>
    </row>
    <row r="93" s="2" customFormat="1" ht="100.5" customHeight="1" spans="1:22">
      <c r="A93" s="20" t="s">
        <v>350</v>
      </c>
      <c r="B93" s="19"/>
      <c r="C93" s="25"/>
      <c r="D93" s="14" t="s">
        <v>99</v>
      </c>
      <c r="E93" s="21" t="s">
        <v>351</v>
      </c>
      <c r="F93" s="22" t="s">
        <v>101</v>
      </c>
      <c r="G93" s="23" t="s">
        <v>297</v>
      </c>
      <c r="H93" s="24" t="s">
        <v>352</v>
      </c>
      <c r="I93" s="28" t="s">
        <v>110</v>
      </c>
      <c r="J93" s="28" t="s">
        <v>23</v>
      </c>
      <c r="K93" s="29" t="s">
        <v>86</v>
      </c>
      <c r="L93" s="28"/>
      <c r="M93" s="28" t="s">
        <v>26</v>
      </c>
      <c r="N93" s="28"/>
      <c r="O93" s="28" t="s">
        <v>26</v>
      </c>
      <c r="P93" s="28"/>
      <c r="Q93" s="28" t="s">
        <v>26</v>
      </c>
      <c r="R93" s="31" t="s">
        <v>87</v>
      </c>
      <c r="S93" s="31"/>
      <c r="T93" s="31" t="s">
        <v>88</v>
      </c>
      <c r="U93" s="30" t="s">
        <v>89</v>
      </c>
      <c r="V93" s="31" t="s">
        <v>87</v>
      </c>
    </row>
    <row r="94" s="2" customFormat="1" ht="100.5" customHeight="1" spans="1:22">
      <c r="A94" s="20" t="s">
        <v>353</v>
      </c>
      <c r="B94" s="19"/>
      <c r="C94" s="25"/>
      <c r="D94" s="14" t="s">
        <v>99</v>
      </c>
      <c r="E94" s="21" t="s">
        <v>354</v>
      </c>
      <c r="F94" s="22" t="s">
        <v>101</v>
      </c>
      <c r="G94" s="23" t="s">
        <v>297</v>
      </c>
      <c r="H94" s="24" t="s">
        <v>355</v>
      </c>
      <c r="I94" s="28" t="s">
        <v>110</v>
      </c>
      <c r="J94" s="28" t="s">
        <v>23</v>
      </c>
      <c r="K94" s="15" t="s">
        <v>86</v>
      </c>
      <c r="L94" s="28"/>
      <c r="M94" s="28" t="s">
        <v>26</v>
      </c>
      <c r="N94" s="28"/>
      <c r="O94" s="28" t="s">
        <v>26</v>
      </c>
      <c r="P94" s="28"/>
      <c r="Q94" s="28" t="s">
        <v>26</v>
      </c>
      <c r="R94" s="31" t="s">
        <v>87</v>
      </c>
      <c r="S94" s="31"/>
      <c r="T94" s="31" t="s">
        <v>88</v>
      </c>
      <c r="U94" s="30" t="s">
        <v>89</v>
      </c>
      <c r="V94" s="31" t="s">
        <v>87</v>
      </c>
    </row>
    <row r="95" s="2" customFormat="1" ht="100.5" customHeight="1" spans="1:22">
      <c r="A95" s="20" t="s">
        <v>356</v>
      </c>
      <c r="B95" s="19"/>
      <c r="C95" s="25"/>
      <c r="D95" s="14" t="s">
        <v>99</v>
      </c>
      <c r="E95" s="21" t="s">
        <v>357</v>
      </c>
      <c r="F95" s="22" t="s">
        <v>101</v>
      </c>
      <c r="G95" s="23" t="s">
        <v>297</v>
      </c>
      <c r="H95" s="24" t="s">
        <v>358</v>
      </c>
      <c r="I95" s="28" t="s">
        <v>110</v>
      </c>
      <c r="J95" s="28" t="s">
        <v>23</v>
      </c>
      <c r="K95" s="29" t="s">
        <v>86</v>
      </c>
      <c r="L95" s="28"/>
      <c r="M95" s="28" t="s">
        <v>26</v>
      </c>
      <c r="N95" s="28"/>
      <c r="O95" s="28" t="s">
        <v>26</v>
      </c>
      <c r="P95" s="28"/>
      <c r="Q95" s="28" t="s">
        <v>26</v>
      </c>
      <c r="R95" s="31" t="s">
        <v>87</v>
      </c>
      <c r="S95" s="31"/>
      <c r="T95" s="31" t="s">
        <v>88</v>
      </c>
      <c r="U95" s="30" t="s">
        <v>89</v>
      </c>
      <c r="V95" s="31" t="s">
        <v>87</v>
      </c>
    </row>
    <row r="96" s="2" customFormat="1" ht="100.5" customHeight="1" spans="1:22">
      <c r="A96" s="20" t="s">
        <v>359</v>
      </c>
      <c r="B96" s="19"/>
      <c r="C96" s="25"/>
      <c r="D96" s="14" t="s">
        <v>99</v>
      </c>
      <c r="E96" s="21" t="s">
        <v>360</v>
      </c>
      <c r="F96" s="22" t="s">
        <v>101</v>
      </c>
      <c r="G96" s="23" t="s">
        <v>297</v>
      </c>
      <c r="H96" s="24" t="s">
        <v>361</v>
      </c>
      <c r="I96" s="28" t="s">
        <v>110</v>
      </c>
      <c r="J96" s="28" t="s">
        <v>23</v>
      </c>
      <c r="K96" s="15" t="s">
        <v>86</v>
      </c>
      <c r="L96" s="28"/>
      <c r="M96" s="28" t="s">
        <v>26</v>
      </c>
      <c r="N96" s="28"/>
      <c r="O96" s="28" t="s">
        <v>26</v>
      </c>
      <c r="P96" s="28"/>
      <c r="Q96" s="28" t="s">
        <v>26</v>
      </c>
      <c r="R96" s="31" t="s">
        <v>87</v>
      </c>
      <c r="S96" s="31"/>
      <c r="T96" s="31" t="s">
        <v>88</v>
      </c>
      <c r="U96" s="30" t="s">
        <v>89</v>
      </c>
      <c r="V96" s="31" t="s">
        <v>87</v>
      </c>
    </row>
    <row r="97" s="2" customFormat="1" ht="100.5" customHeight="1" spans="1:22">
      <c r="A97" s="20" t="s">
        <v>362</v>
      </c>
      <c r="B97" s="19"/>
      <c r="C97" s="25"/>
      <c r="D97" s="14" t="s">
        <v>99</v>
      </c>
      <c r="E97" s="21" t="s">
        <v>363</v>
      </c>
      <c r="F97" s="22" t="s">
        <v>101</v>
      </c>
      <c r="G97" s="23" t="s">
        <v>297</v>
      </c>
      <c r="H97" s="24" t="s">
        <v>364</v>
      </c>
      <c r="I97" s="28" t="s">
        <v>110</v>
      </c>
      <c r="J97" s="28" t="s">
        <v>23</v>
      </c>
      <c r="K97" s="29" t="s">
        <v>86</v>
      </c>
      <c r="L97" s="28"/>
      <c r="M97" s="28" t="s">
        <v>26</v>
      </c>
      <c r="N97" s="28"/>
      <c r="O97" s="28" t="s">
        <v>26</v>
      </c>
      <c r="P97" s="28"/>
      <c r="Q97" s="28" t="s">
        <v>26</v>
      </c>
      <c r="R97" s="31" t="s">
        <v>87</v>
      </c>
      <c r="S97" s="31"/>
      <c r="T97" s="31" t="s">
        <v>88</v>
      </c>
      <c r="U97" s="30" t="s">
        <v>89</v>
      </c>
      <c r="V97" s="31" t="s">
        <v>87</v>
      </c>
    </row>
    <row r="98" s="2" customFormat="1" ht="100.5" customHeight="1" spans="1:22">
      <c r="A98" s="20" t="s">
        <v>365</v>
      </c>
      <c r="B98" s="19"/>
      <c r="C98" s="25"/>
      <c r="D98" s="14" t="s">
        <v>99</v>
      </c>
      <c r="E98" s="21" t="s">
        <v>366</v>
      </c>
      <c r="F98" s="22" t="s">
        <v>101</v>
      </c>
      <c r="G98" s="23" t="s">
        <v>297</v>
      </c>
      <c r="H98" s="24" t="s">
        <v>367</v>
      </c>
      <c r="I98" s="28" t="s">
        <v>110</v>
      </c>
      <c r="J98" s="28" t="s">
        <v>23</v>
      </c>
      <c r="K98" s="15" t="s">
        <v>86</v>
      </c>
      <c r="L98" s="28"/>
      <c r="M98" s="28" t="s">
        <v>26</v>
      </c>
      <c r="N98" s="28"/>
      <c r="O98" s="28" t="s">
        <v>26</v>
      </c>
      <c r="P98" s="28"/>
      <c r="Q98" s="28" t="s">
        <v>26</v>
      </c>
      <c r="R98" s="31" t="s">
        <v>87</v>
      </c>
      <c r="S98" s="31"/>
      <c r="T98" s="31" t="s">
        <v>88</v>
      </c>
      <c r="U98" s="30" t="s">
        <v>89</v>
      </c>
      <c r="V98" s="31" t="s">
        <v>87</v>
      </c>
    </row>
    <row r="99" s="2" customFormat="1" ht="100.5" customHeight="1" spans="1:22">
      <c r="A99" s="20" t="s">
        <v>368</v>
      </c>
      <c r="B99" s="19"/>
      <c r="C99" s="25"/>
      <c r="D99" s="14" t="s">
        <v>99</v>
      </c>
      <c r="E99" s="21" t="s">
        <v>369</v>
      </c>
      <c r="F99" s="22" t="s">
        <v>101</v>
      </c>
      <c r="G99" s="23" t="s">
        <v>297</v>
      </c>
      <c r="H99" s="24" t="s">
        <v>370</v>
      </c>
      <c r="I99" s="28" t="s">
        <v>110</v>
      </c>
      <c r="J99" s="28" t="s">
        <v>23</v>
      </c>
      <c r="K99" s="29" t="s">
        <v>86</v>
      </c>
      <c r="L99" s="28"/>
      <c r="M99" s="28" t="s">
        <v>26</v>
      </c>
      <c r="N99" s="28"/>
      <c r="O99" s="28" t="s">
        <v>26</v>
      </c>
      <c r="P99" s="28"/>
      <c r="Q99" s="28" t="s">
        <v>26</v>
      </c>
      <c r="R99" s="31" t="s">
        <v>87</v>
      </c>
      <c r="S99" s="31"/>
      <c r="T99" s="31" t="s">
        <v>88</v>
      </c>
      <c r="U99" s="30" t="s">
        <v>89</v>
      </c>
      <c r="V99" s="31" t="s">
        <v>87</v>
      </c>
    </row>
    <row r="100" s="2" customFormat="1" ht="100.5" customHeight="1" spans="1:22">
      <c r="A100" s="20" t="s">
        <v>371</v>
      </c>
      <c r="B100" s="19"/>
      <c r="C100" s="25"/>
      <c r="D100" s="14" t="s">
        <v>99</v>
      </c>
      <c r="E100" s="21" t="s">
        <v>372</v>
      </c>
      <c r="F100" s="22" t="s">
        <v>101</v>
      </c>
      <c r="G100" s="23" t="s">
        <v>297</v>
      </c>
      <c r="H100" s="24" t="s">
        <v>373</v>
      </c>
      <c r="I100" s="28" t="s">
        <v>110</v>
      </c>
      <c r="J100" s="28" t="s">
        <v>23</v>
      </c>
      <c r="K100" s="15" t="s">
        <v>86</v>
      </c>
      <c r="L100" s="28"/>
      <c r="M100" s="28" t="s">
        <v>26</v>
      </c>
      <c r="N100" s="28"/>
      <c r="O100" s="28" t="s">
        <v>26</v>
      </c>
      <c r="P100" s="28"/>
      <c r="Q100" s="28" t="s">
        <v>26</v>
      </c>
      <c r="R100" s="31" t="s">
        <v>87</v>
      </c>
      <c r="S100" s="31"/>
      <c r="T100" s="31" t="s">
        <v>88</v>
      </c>
      <c r="U100" s="30" t="s">
        <v>89</v>
      </c>
      <c r="V100" s="31" t="s">
        <v>87</v>
      </c>
    </row>
    <row r="101" s="2" customFormat="1" ht="100.5" customHeight="1" spans="1:22">
      <c r="A101" s="20" t="s">
        <v>374</v>
      </c>
      <c r="B101" s="19"/>
      <c r="C101" s="25"/>
      <c r="D101" s="14" t="s">
        <v>99</v>
      </c>
      <c r="E101" s="21" t="s">
        <v>375</v>
      </c>
      <c r="F101" s="22" t="s">
        <v>101</v>
      </c>
      <c r="G101" s="23" t="s">
        <v>297</v>
      </c>
      <c r="H101" s="24" t="s">
        <v>376</v>
      </c>
      <c r="I101" s="28" t="s">
        <v>110</v>
      </c>
      <c r="J101" s="28" t="s">
        <v>23</v>
      </c>
      <c r="K101" s="29" t="s">
        <v>86</v>
      </c>
      <c r="L101" s="28"/>
      <c r="M101" s="28" t="s">
        <v>26</v>
      </c>
      <c r="N101" s="28"/>
      <c r="O101" s="28" t="s">
        <v>26</v>
      </c>
      <c r="P101" s="28"/>
      <c r="Q101" s="28" t="s">
        <v>26</v>
      </c>
      <c r="R101" s="31" t="s">
        <v>87</v>
      </c>
      <c r="S101" s="31"/>
      <c r="T101" s="31" t="s">
        <v>88</v>
      </c>
      <c r="U101" s="30" t="s">
        <v>89</v>
      </c>
      <c r="V101" s="31" t="s">
        <v>87</v>
      </c>
    </row>
    <row r="102" s="2" customFormat="1" ht="100.5" customHeight="1" spans="1:22">
      <c r="A102" s="20" t="s">
        <v>377</v>
      </c>
      <c r="B102" s="19"/>
      <c r="C102" s="25"/>
      <c r="D102" s="14" t="s">
        <v>99</v>
      </c>
      <c r="E102" s="21" t="s">
        <v>378</v>
      </c>
      <c r="F102" s="22" t="s">
        <v>101</v>
      </c>
      <c r="G102" s="23" t="s">
        <v>297</v>
      </c>
      <c r="H102" s="24" t="s">
        <v>379</v>
      </c>
      <c r="I102" s="28" t="s">
        <v>110</v>
      </c>
      <c r="J102" s="28" t="s">
        <v>23</v>
      </c>
      <c r="K102" s="15" t="s">
        <v>86</v>
      </c>
      <c r="L102" s="28"/>
      <c r="M102" s="28" t="s">
        <v>26</v>
      </c>
      <c r="N102" s="28"/>
      <c r="O102" s="28" t="s">
        <v>26</v>
      </c>
      <c r="P102" s="28"/>
      <c r="Q102" s="28" t="s">
        <v>26</v>
      </c>
      <c r="R102" s="31" t="s">
        <v>87</v>
      </c>
      <c r="S102" s="31"/>
      <c r="T102" s="31" t="s">
        <v>88</v>
      </c>
      <c r="U102" s="30" t="s">
        <v>89</v>
      </c>
      <c r="V102" s="31" t="s">
        <v>87</v>
      </c>
    </row>
    <row r="103" s="2" customFormat="1" ht="100.5" customHeight="1" spans="1:22">
      <c r="A103" s="20" t="s">
        <v>380</v>
      </c>
      <c r="B103" s="19"/>
      <c r="C103" s="25"/>
      <c r="D103" s="14" t="s">
        <v>99</v>
      </c>
      <c r="E103" s="21" t="s">
        <v>381</v>
      </c>
      <c r="F103" s="22" t="s">
        <v>101</v>
      </c>
      <c r="G103" s="23" t="s">
        <v>297</v>
      </c>
      <c r="H103" s="24" t="s">
        <v>382</v>
      </c>
      <c r="I103" s="28" t="s">
        <v>110</v>
      </c>
      <c r="J103" s="28" t="s">
        <v>23</v>
      </c>
      <c r="K103" s="29" t="s">
        <v>86</v>
      </c>
      <c r="L103" s="28"/>
      <c r="M103" s="28" t="s">
        <v>26</v>
      </c>
      <c r="N103" s="28"/>
      <c r="O103" s="28" t="s">
        <v>26</v>
      </c>
      <c r="P103" s="28"/>
      <c r="Q103" s="28" t="s">
        <v>26</v>
      </c>
      <c r="R103" s="31" t="s">
        <v>87</v>
      </c>
      <c r="S103" s="31"/>
      <c r="T103" s="31" t="s">
        <v>88</v>
      </c>
      <c r="U103" s="30" t="s">
        <v>89</v>
      </c>
      <c r="V103" s="31" t="s">
        <v>87</v>
      </c>
    </row>
    <row r="104" s="2" customFormat="1" ht="100.5" customHeight="1" spans="1:22">
      <c r="A104" s="20" t="s">
        <v>383</v>
      </c>
      <c r="B104" s="19"/>
      <c r="C104" s="25"/>
      <c r="D104" s="14" t="s">
        <v>99</v>
      </c>
      <c r="E104" s="21" t="s">
        <v>384</v>
      </c>
      <c r="F104" s="22" t="s">
        <v>101</v>
      </c>
      <c r="G104" s="23" t="s">
        <v>297</v>
      </c>
      <c r="H104" s="24" t="s">
        <v>385</v>
      </c>
      <c r="I104" s="28" t="s">
        <v>110</v>
      </c>
      <c r="J104" s="28" t="s">
        <v>23</v>
      </c>
      <c r="K104" s="15" t="s">
        <v>86</v>
      </c>
      <c r="L104" s="28"/>
      <c r="M104" s="28" t="s">
        <v>26</v>
      </c>
      <c r="N104" s="28"/>
      <c r="O104" s="28" t="s">
        <v>26</v>
      </c>
      <c r="P104" s="28"/>
      <c r="Q104" s="28" t="s">
        <v>26</v>
      </c>
      <c r="R104" s="31" t="s">
        <v>87</v>
      </c>
      <c r="S104" s="31"/>
      <c r="T104" s="31" t="s">
        <v>88</v>
      </c>
      <c r="U104" s="30" t="s">
        <v>89</v>
      </c>
      <c r="V104" s="31" t="s">
        <v>87</v>
      </c>
    </row>
    <row r="105" s="2" customFormat="1" ht="100.5" customHeight="1" spans="1:22">
      <c r="A105" s="20" t="s">
        <v>386</v>
      </c>
      <c r="B105" s="19"/>
      <c r="C105" s="25"/>
      <c r="D105" s="14" t="s">
        <v>99</v>
      </c>
      <c r="E105" s="21" t="s">
        <v>387</v>
      </c>
      <c r="F105" s="22" t="s">
        <v>101</v>
      </c>
      <c r="G105" s="23" t="s">
        <v>297</v>
      </c>
      <c r="H105" s="24" t="s">
        <v>388</v>
      </c>
      <c r="I105" s="28" t="s">
        <v>110</v>
      </c>
      <c r="J105" s="28" t="s">
        <v>23</v>
      </c>
      <c r="K105" s="29" t="s">
        <v>86</v>
      </c>
      <c r="L105" s="28"/>
      <c r="M105" s="28" t="s">
        <v>26</v>
      </c>
      <c r="N105" s="28"/>
      <c r="O105" s="28" t="s">
        <v>26</v>
      </c>
      <c r="P105" s="28"/>
      <c r="Q105" s="28" t="s">
        <v>26</v>
      </c>
      <c r="R105" s="31" t="s">
        <v>87</v>
      </c>
      <c r="S105" s="31"/>
      <c r="T105" s="31" t="s">
        <v>88</v>
      </c>
      <c r="U105" s="30" t="s">
        <v>89</v>
      </c>
      <c r="V105" s="31" t="s">
        <v>87</v>
      </c>
    </row>
    <row r="106" s="2" customFormat="1" ht="100.5" customHeight="1" spans="1:22">
      <c r="A106" s="20" t="s">
        <v>389</v>
      </c>
      <c r="B106" s="19"/>
      <c r="C106" s="25"/>
      <c r="D106" s="14" t="s">
        <v>99</v>
      </c>
      <c r="E106" s="21" t="s">
        <v>390</v>
      </c>
      <c r="F106" s="22" t="s">
        <v>101</v>
      </c>
      <c r="G106" s="23" t="s">
        <v>297</v>
      </c>
      <c r="H106" s="24" t="s">
        <v>391</v>
      </c>
      <c r="I106" s="28" t="s">
        <v>110</v>
      </c>
      <c r="J106" s="28" t="s">
        <v>23</v>
      </c>
      <c r="K106" s="15" t="s">
        <v>86</v>
      </c>
      <c r="L106" s="28"/>
      <c r="M106" s="28" t="s">
        <v>26</v>
      </c>
      <c r="N106" s="28"/>
      <c r="O106" s="28" t="s">
        <v>26</v>
      </c>
      <c r="P106" s="28"/>
      <c r="Q106" s="28" t="s">
        <v>26</v>
      </c>
      <c r="R106" s="31" t="s">
        <v>87</v>
      </c>
      <c r="S106" s="31"/>
      <c r="T106" s="31" t="s">
        <v>88</v>
      </c>
      <c r="U106" s="30" t="s">
        <v>89</v>
      </c>
      <c r="V106" s="31" t="s">
        <v>87</v>
      </c>
    </row>
    <row r="107" s="2" customFormat="1" ht="100.5" customHeight="1" spans="1:22">
      <c r="A107" s="20" t="s">
        <v>392</v>
      </c>
      <c r="B107" s="19"/>
      <c r="C107" s="25"/>
      <c r="D107" s="14" t="s">
        <v>99</v>
      </c>
      <c r="E107" s="21" t="s">
        <v>393</v>
      </c>
      <c r="F107" s="22" t="s">
        <v>101</v>
      </c>
      <c r="G107" s="23" t="s">
        <v>297</v>
      </c>
      <c r="H107" s="24" t="s">
        <v>394</v>
      </c>
      <c r="I107" s="28" t="s">
        <v>110</v>
      </c>
      <c r="J107" s="28" t="s">
        <v>23</v>
      </c>
      <c r="K107" s="29" t="s">
        <v>86</v>
      </c>
      <c r="L107" s="28"/>
      <c r="M107" s="28" t="s">
        <v>26</v>
      </c>
      <c r="N107" s="28"/>
      <c r="O107" s="28" t="s">
        <v>26</v>
      </c>
      <c r="P107" s="28"/>
      <c r="Q107" s="28" t="s">
        <v>26</v>
      </c>
      <c r="R107" s="31" t="s">
        <v>87</v>
      </c>
      <c r="S107" s="31"/>
      <c r="T107" s="31" t="s">
        <v>88</v>
      </c>
      <c r="U107" s="30" t="s">
        <v>89</v>
      </c>
      <c r="V107" s="31" t="s">
        <v>87</v>
      </c>
    </row>
    <row r="108" s="2" customFormat="1" ht="100.5" customHeight="1" spans="1:22">
      <c r="A108" s="20" t="s">
        <v>395</v>
      </c>
      <c r="B108" s="19"/>
      <c r="C108" s="25"/>
      <c r="D108" s="14" t="s">
        <v>99</v>
      </c>
      <c r="E108" s="21" t="s">
        <v>396</v>
      </c>
      <c r="F108" s="22" t="s">
        <v>101</v>
      </c>
      <c r="G108" s="23" t="s">
        <v>297</v>
      </c>
      <c r="H108" s="24" t="s">
        <v>397</v>
      </c>
      <c r="I108" s="28" t="s">
        <v>110</v>
      </c>
      <c r="J108" s="28" t="s">
        <v>23</v>
      </c>
      <c r="K108" s="15" t="s">
        <v>86</v>
      </c>
      <c r="L108" s="28"/>
      <c r="M108" s="28" t="s">
        <v>26</v>
      </c>
      <c r="N108" s="28"/>
      <c r="O108" s="28" t="s">
        <v>26</v>
      </c>
      <c r="P108" s="28"/>
      <c r="Q108" s="28" t="s">
        <v>26</v>
      </c>
      <c r="R108" s="31" t="s">
        <v>87</v>
      </c>
      <c r="S108" s="31"/>
      <c r="T108" s="31" t="s">
        <v>88</v>
      </c>
      <c r="U108" s="30" t="s">
        <v>89</v>
      </c>
      <c r="V108" s="31" t="s">
        <v>87</v>
      </c>
    </row>
    <row r="109" s="2" customFormat="1" ht="100.5" customHeight="1" spans="1:22">
      <c r="A109" s="20" t="s">
        <v>398</v>
      </c>
      <c r="B109" s="19"/>
      <c r="C109" s="25"/>
      <c r="D109" s="14" t="s">
        <v>99</v>
      </c>
      <c r="E109" s="21" t="s">
        <v>399</v>
      </c>
      <c r="F109" s="22" t="s">
        <v>101</v>
      </c>
      <c r="G109" s="23" t="s">
        <v>297</v>
      </c>
      <c r="H109" s="24" t="s">
        <v>400</v>
      </c>
      <c r="I109" s="28" t="s">
        <v>110</v>
      </c>
      <c r="J109" s="28" t="s">
        <v>23</v>
      </c>
      <c r="K109" s="29" t="s">
        <v>86</v>
      </c>
      <c r="L109" s="28"/>
      <c r="M109" s="28" t="s">
        <v>26</v>
      </c>
      <c r="N109" s="28"/>
      <c r="O109" s="28" t="s">
        <v>26</v>
      </c>
      <c r="P109" s="28"/>
      <c r="Q109" s="28" t="s">
        <v>26</v>
      </c>
      <c r="R109" s="31" t="s">
        <v>87</v>
      </c>
      <c r="S109" s="31"/>
      <c r="T109" s="31" t="s">
        <v>88</v>
      </c>
      <c r="U109" s="30" t="s">
        <v>89</v>
      </c>
      <c r="V109" s="31" t="s">
        <v>87</v>
      </c>
    </row>
    <row r="110" s="2" customFormat="1" ht="100.5" customHeight="1" spans="1:22">
      <c r="A110" s="20" t="s">
        <v>401</v>
      </c>
      <c r="B110" s="19"/>
      <c r="C110" s="25"/>
      <c r="D110" s="14" t="s">
        <v>99</v>
      </c>
      <c r="E110" s="21" t="s">
        <v>402</v>
      </c>
      <c r="F110" s="22" t="s">
        <v>101</v>
      </c>
      <c r="G110" s="23" t="s">
        <v>297</v>
      </c>
      <c r="H110" s="24" t="s">
        <v>403</v>
      </c>
      <c r="I110" s="28" t="s">
        <v>110</v>
      </c>
      <c r="J110" s="28" t="s">
        <v>23</v>
      </c>
      <c r="K110" s="15" t="s">
        <v>86</v>
      </c>
      <c r="L110" s="28"/>
      <c r="M110" s="28" t="s">
        <v>26</v>
      </c>
      <c r="N110" s="28"/>
      <c r="O110" s="28" t="s">
        <v>26</v>
      </c>
      <c r="P110" s="28"/>
      <c r="Q110" s="28" t="s">
        <v>26</v>
      </c>
      <c r="R110" s="31" t="s">
        <v>87</v>
      </c>
      <c r="S110" s="31"/>
      <c r="T110" s="31" t="s">
        <v>88</v>
      </c>
      <c r="U110" s="30" t="s">
        <v>89</v>
      </c>
      <c r="V110" s="31" t="s">
        <v>87</v>
      </c>
    </row>
    <row r="111" s="2" customFormat="1" ht="100.5" customHeight="1" spans="1:22">
      <c r="A111" s="20" t="s">
        <v>404</v>
      </c>
      <c r="B111" s="19"/>
      <c r="C111" s="25"/>
      <c r="D111" s="14" t="s">
        <v>99</v>
      </c>
      <c r="E111" s="21" t="s">
        <v>405</v>
      </c>
      <c r="F111" s="22" t="s">
        <v>101</v>
      </c>
      <c r="G111" s="23" t="s">
        <v>297</v>
      </c>
      <c r="H111" s="24" t="s">
        <v>406</v>
      </c>
      <c r="I111" s="28" t="s">
        <v>110</v>
      </c>
      <c r="J111" s="28" t="s">
        <v>23</v>
      </c>
      <c r="K111" s="29" t="s">
        <v>86</v>
      </c>
      <c r="L111" s="28"/>
      <c r="M111" s="28" t="s">
        <v>26</v>
      </c>
      <c r="N111" s="28"/>
      <c r="O111" s="28" t="s">
        <v>26</v>
      </c>
      <c r="P111" s="28"/>
      <c r="Q111" s="28" t="s">
        <v>26</v>
      </c>
      <c r="R111" s="31" t="s">
        <v>87</v>
      </c>
      <c r="S111" s="31"/>
      <c r="T111" s="31" t="s">
        <v>88</v>
      </c>
      <c r="U111" s="30" t="s">
        <v>89</v>
      </c>
      <c r="V111" s="31" t="s">
        <v>87</v>
      </c>
    </row>
    <row r="112" s="2" customFormat="1" ht="100.5" customHeight="1" spans="1:22">
      <c r="A112" s="20" t="s">
        <v>407</v>
      </c>
      <c r="B112" s="19"/>
      <c r="C112" s="25"/>
      <c r="D112" s="14" t="s">
        <v>99</v>
      </c>
      <c r="E112" s="21" t="s">
        <v>408</v>
      </c>
      <c r="F112" s="22" t="s">
        <v>101</v>
      </c>
      <c r="G112" s="23" t="s">
        <v>297</v>
      </c>
      <c r="H112" s="24" t="s">
        <v>409</v>
      </c>
      <c r="I112" s="28" t="s">
        <v>110</v>
      </c>
      <c r="J112" s="28" t="s">
        <v>23</v>
      </c>
      <c r="K112" s="15" t="s">
        <v>86</v>
      </c>
      <c r="L112" s="28"/>
      <c r="M112" s="28" t="s">
        <v>26</v>
      </c>
      <c r="N112" s="28"/>
      <c r="O112" s="28" t="s">
        <v>26</v>
      </c>
      <c r="P112" s="28"/>
      <c r="Q112" s="28" t="s">
        <v>26</v>
      </c>
      <c r="R112" s="31" t="s">
        <v>87</v>
      </c>
      <c r="S112" s="31"/>
      <c r="T112" s="31" t="s">
        <v>88</v>
      </c>
      <c r="U112" s="30" t="s">
        <v>89</v>
      </c>
      <c r="V112" s="31" t="s">
        <v>87</v>
      </c>
    </row>
    <row r="113" s="2" customFormat="1" ht="100.5" customHeight="1" spans="1:22">
      <c r="A113" s="20" t="s">
        <v>410</v>
      </c>
      <c r="B113" s="19"/>
      <c r="C113" s="25"/>
      <c r="D113" s="14" t="s">
        <v>99</v>
      </c>
      <c r="E113" s="21" t="s">
        <v>411</v>
      </c>
      <c r="F113" s="22" t="s">
        <v>101</v>
      </c>
      <c r="G113" s="23" t="s">
        <v>297</v>
      </c>
      <c r="H113" s="24" t="s">
        <v>412</v>
      </c>
      <c r="I113" s="28" t="s">
        <v>110</v>
      </c>
      <c r="J113" s="28" t="s">
        <v>23</v>
      </c>
      <c r="K113" s="29" t="s">
        <v>86</v>
      </c>
      <c r="L113" s="28"/>
      <c r="M113" s="28" t="s">
        <v>26</v>
      </c>
      <c r="N113" s="28"/>
      <c r="O113" s="28" t="s">
        <v>26</v>
      </c>
      <c r="P113" s="28"/>
      <c r="Q113" s="28" t="s">
        <v>26</v>
      </c>
      <c r="R113" s="31" t="s">
        <v>87</v>
      </c>
      <c r="S113" s="31"/>
      <c r="T113" s="31" t="s">
        <v>88</v>
      </c>
      <c r="U113" s="30" t="s">
        <v>89</v>
      </c>
      <c r="V113" s="31" t="s">
        <v>87</v>
      </c>
    </row>
    <row r="114" s="2" customFormat="1" ht="100.5" customHeight="1" spans="1:22">
      <c r="A114" s="20" t="s">
        <v>413</v>
      </c>
      <c r="B114" s="19"/>
      <c r="C114" s="25"/>
      <c r="D114" s="14" t="s">
        <v>99</v>
      </c>
      <c r="E114" s="21" t="s">
        <v>414</v>
      </c>
      <c r="F114" s="22" t="s">
        <v>101</v>
      </c>
      <c r="G114" s="23" t="s">
        <v>297</v>
      </c>
      <c r="H114" s="24" t="s">
        <v>415</v>
      </c>
      <c r="I114" s="28" t="s">
        <v>110</v>
      </c>
      <c r="J114" s="28" t="s">
        <v>23</v>
      </c>
      <c r="K114" s="15" t="s">
        <v>86</v>
      </c>
      <c r="L114" s="28"/>
      <c r="M114" s="28" t="s">
        <v>26</v>
      </c>
      <c r="N114" s="28"/>
      <c r="O114" s="28" t="s">
        <v>26</v>
      </c>
      <c r="P114" s="28"/>
      <c r="Q114" s="28" t="s">
        <v>26</v>
      </c>
      <c r="R114" s="31" t="s">
        <v>87</v>
      </c>
      <c r="S114" s="31"/>
      <c r="T114" s="31" t="s">
        <v>88</v>
      </c>
      <c r="U114" s="30" t="s">
        <v>89</v>
      </c>
      <c r="V114" s="31" t="s">
        <v>87</v>
      </c>
    </row>
    <row r="115" s="2" customFormat="1" ht="100.5" customHeight="1" spans="1:22">
      <c r="A115" s="20" t="s">
        <v>416</v>
      </c>
      <c r="B115" s="19"/>
      <c r="C115" s="25"/>
      <c r="D115" s="14" t="s">
        <v>99</v>
      </c>
      <c r="E115" s="21" t="s">
        <v>417</v>
      </c>
      <c r="F115" s="22" t="s">
        <v>101</v>
      </c>
      <c r="G115" s="23" t="s">
        <v>297</v>
      </c>
      <c r="H115" s="24" t="s">
        <v>418</v>
      </c>
      <c r="I115" s="28" t="s">
        <v>110</v>
      </c>
      <c r="J115" s="28" t="s">
        <v>23</v>
      </c>
      <c r="K115" s="29" t="s">
        <v>86</v>
      </c>
      <c r="L115" s="28"/>
      <c r="M115" s="28" t="s">
        <v>26</v>
      </c>
      <c r="N115" s="28"/>
      <c r="O115" s="28" t="s">
        <v>26</v>
      </c>
      <c r="P115" s="28"/>
      <c r="Q115" s="28" t="s">
        <v>26</v>
      </c>
      <c r="R115" s="31" t="s">
        <v>87</v>
      </c>
      <c r="S115" s="31"/>
      <c r="T115" s="31" t="s">
        <v>88</v>
      </c>
      <c r="U115" s="30" t="s">
        <v>89</v>
      </c>
      <c r="V115" s="31" t="s">
        <v>87</v>
      </c>
    </row>
    <row r="116" s="2" customFormat="1" ht="100.5" customHeight="1" spans="1:22">
      <c r="A116" s="20" t="s">
        <v>419</v>
      </c>
      <c r="B116" s="19"/>
      <c r="C116" s="25"/>
      <c r="D116" s="14" t="s">
        <v>99</v>
      </c>
      <c r="E116" s="21" t="s">
        <v>420</v>
      </c>
      <c r="F116" s="22" t="s">
        <v>101</v>
      </c>
      <c r="G116" s="23" t="s">
        <v>297</v>
      </c>
      <c r="H116" s="24" t="s">
        <v>421</v>
      </c>
      <c r="I116" s="28" t="s">
        <v>110</v>
      </c>
      <c r="J116" s="28" t="s">
        <v>23</v>
      </c>
      <c r="K116" s="15" t="s">
        <v>86</v>
      </c>
      <c r="L116" s="28"/>
      <c r="M116" s="28" t="s">
        <v>26</v>
      </c>
      <c r="N116" s="28"/>
      <c r="O116" s="28" t="s">
        <v>26</v>
      </c>
      <c r="P116" s="28"/>
      <c r="Q116" s="28" t="s">
        <v>26</v>
      </c>
      <c r="R116" s="31" t="s">
        <v>87</v>
      </c>
      <c r="S116" s="31"/>
      <c r="T116" s="31" t="s">
        <v>88</v>
      </c>
      <c r="U116" s="30" t="s">
        <v>89</v>
      </c>
      <c r="V116" s="31" t="s">
        <v>87</v>
      </c>
    </row>
    <row r="117" s="2" customFormat="1" ht="100.5" customHeight="1" spans="1:22">
      <c r="A117" s="20" t="s">
        <v>422</v>
      </c>
      <c r="B117" s="19"/>
      <c r="C117" s="25"/>
      <c r="D117" s="14" t="s">
        <v>99</v>
      </c>
      <c r="E117" s="21" t="s">
        <v>423</v>
      </c>
      <c r="F117" s="22" t="s">
        <v>101</v>
      </c>
      <c r="G117" s="23" t="s">
        <v>297</v>
      </c>
      <c r="H117" s="24" t="s">
        <v>424</v>
      </c>
      <c r="I117" s="28" t="s">
        <v>110</v>
      </c>
      <c r="J117" s="28" t="s">
        <v>23</v>
      </c>
      <c r="K117" s="29" t="s">
        <v>86</v>
      </c>
      <c r="L117" s="28"/>
      <c r="M117" s="28" t="s">
        <v>26</v>
      </c>
      <c r="N117" s="28"/>
      <c r="O117" s="28" t="s">
        <v>26</v>
      </c>
      <c r="P117" s="28"/>
      <c r="Q117" s="28" t="s">
        <v>26</v>
      </c>
      <c r="R117" s="31" t="s">
        <v>87</v>
      </c>
      <c r="S117" s="31"/>
      <c r="T117" s="31" t="s">
        <v>88</v>
      </c>
      <c r="U117" s="30" t="s">
        <v>89</v>
      </c>
      <c r="V117" s="31" t="s">
        <v>87</v>
      </c>
    </row>
    <row r="118" s="2" customFormat="1" ht="100.5" customHeight="1" spans="1:22">
      <c r="A118" s="20" t="s">
        <v>425</v>
      </c>
      <c r="B118" s="19"/>
      <c r="C118" s="25"/>
      <c r="D118" s="14" t="s">
        <v>99</v>
      </c>
      <c r="E118" s="21" t="s">
        <v>426</v>
      </c>
      <c r="F118" s="22" t="s">
        <v>101</v>
      </c>
      <c r="G118" s="23" t="s">
        <v>297</v>
      </c>
      <c r="H118" s="24" t="s">
        <v>427</v>
      </c>
      <c r="I118" s="28" t="s">
        <v>110</v>
      </c>
      <c r="J118" s="28" t="s">
        <v>23</v>
      </c>
      <c r="K118" s="15" t="s">
        <v>86</v>
      </c>
      <c r="L118" s="28"/>
      <c r="M118" s="28" t="s">
        <v>26</v>
      </c>
      <c r="N118" s="28"/>
      <c r="O118" s="28" t="s">
        <v>26</v>
      </c>
      <c r="P118" s="28"/>
      <c r="Q118" s="28" t="s">
        <v>26</v>
      </c>
      <c r="R118" s="31" t="s">
        <v>87</v>
      </c>
      <c r="S118" s="31"/>
      <c r="T118" s="31" t="s">
        <v>88</v>
      </c>
      <c r="U118" s="30" t="s">
        <v>89</v>
      </c>
      <c r="V118" s="31" t="s">
        <v>87</v>
      </c>
    </row>
    <row r="119" s="2" customFormat="1" ht="100.5" customHeight="1" spans="1:22">
      <c r="A119" s="20" t="s">
        <v>428</v>
      </c>
      <c r="B119" s="19"/>
      <c r="C119" s="25"/>
      <c r="D119" s="14" t="s">
        <v>99</v>
      </c>
      <c r="E119" s="21" t="s">
        <v>429</v>
      </c>
      <c r="F119" s="22" t="s">
        <v>101</v>
      </c>
      <c r="G119" s="23" t="s">
        <v>297</v>
      </c>
      <c r="H119" s="24" t="s">
        <v>430</v>
      </c>
      <c r="I119" s="28" t="s">
        <v>110</v>
      </c>
      <c r="J119" s="28" t="s">
        <v>23</v>
      </c>
      <c r="K119" s="29" t="s">
        <v>86</v>
      </c>
      <c r="L119" s="28"/>
      <c r="M119" s="28" t="s">
        <v>26</v>
      </c>
      <c r="N119" s="28"/>
      <c r="O119" s="28" t="s">
        <v>26</v>
      </c>
      <c r="P119" s="28"/>
      <c r="Q119" s="28" t="s">
        <v>26</v>
      </c>
      <c r="R119" s="31" t="s">
        <v>87</v>
      </c>
      <c r="S119" s="31"/>
      <c r="T119" s="31" t="s">
        <v>88</v>
      </c>
      <c r="U119" s="30" t="s">
        <v>89</v>
      </c>
      <c r="V119" s="31" t="s">
        <v>87</v>
      </c>
    </row>
    <row r="120" s="2" customFormat="1" ht="100.5" customHeight="1" spans="1:22">
      <c r="A120" s="20" t="s">
        <v>431</v>
      </c>
      <c r="B120" s="19"/>
      <c r="C120" s="25"/>
      <c r="D120" s="14" t="s">
        <v>99</v>
      </c>
      <c r="E120" s="21" t="s">
        <v>432</v>
      </c>
      <c r="F120" s="22" t="s">
        <v>101</v>
      </c>
      <c r="G120" s="23" t="s">
        <v>297</v>
      </c>
      <c r="H120" s="24" t="s">
        <v>433</v>
      </c>
      <c r="I120" s="28" t="s">
        <v>110</v>
      </c>
      <c r="J120" s="28" t="s">
        <v>23</v>
      </c>
      <c r="K120" s="15" t="s">
        <v>86</v>
      </c>
      <c r="L120" s="28"/>
      <c r="M120" s="28" t="s">
        <v>26</v>
      </c>
      <c r="N120" s="28"/>
      <c r="O120" s="28" t="s">
        <v>26</v>
      </c>
      <c r="P120" s="28"/>
      <c r="Q120" s="28" t="s">
        <v>26</v>
      </c>
      <c r="R120" s="31" t="s">
        <v>87</v>
      </c>
      <c r="S120" s="31"/>
      <c r="T120" s="31" t="s">
        <v>88</v>
      </c>
      <c r="U120" s="30" t="s">
        <v>89</v>
      </c>
      <c r="V120" s="31" t="s">
        <v>87</v>
      </c>
    </row>
    <row r="121" s="2" customFormat="1" ht="100.5" customHeight="1" spans="1:22">
      <c r="A121" s="20" t="s">
        <v>434</v>
      </c>
      <c r="B121" s="19"/>
      <c r="C121" s="25"/>
      <c r="D121" s="14" t="s">
        <v>99</v>
      </c>
      <c r="E121" s="21" t="s">
        <v>435</v>
      </c>
      <c r="F121" s="22" t="s">
        <v>101</v>
      </c>
      <c r="G121" s="23" t="s">
        <v>297</v>
      </c>
      <c r="H121" s="24" t="s">
        <v>436</v>
      </c>
      <c r="I121" s="28" t="s">
        <v>110</v>
      </c>
      <c r="J121" s="28" t="s">
        <v>23</v>
      </c>
      <c r="K121" s="29" t="s">
        <v>86</v>
      </c>
      <c r="L121" s="28"/>
      <c r="M121" s="28" t="s">
        <v>26</v>
      </c>
      <c r="N121" s="28"/>
      <c r="O121" s="28" t="s">
        <v>26</v>
      </c>
      <c r="P121" s="28"/>
      <c r="Q121" s="28" t="s">
        <v>26</v>
      </c>
      <c r="R121" s="31" t="s">
        <v>87</v>
      </c>
      <c r="S121" s="31"/>
      <c r="T121" s="31" t="s">
        <v>88</v>
      </c>
      <c r="U121" s="30" t="s">
        <v>89</v>
      </c>
      <c r="V121" s="31" t="s">
        <v>87</v>
      </c>
    </row>
    <row r="122" s="2" customFormat="1" ht="100.5" customHeight="1" spans="1:22">
      <c r="A122" s="20" t="s">
        <v>437</v>
      </c>
      <c r="B122" s="19"/>
      <c r="C122" s="25"/>
      <c r="D122" s="14" t="s">
        <v>99</v>
      </c>
      <c r="E122" s="21" t="s">
        <v>438</v>
      </c>
      <c r="F122" s="22" t="s">
        <v>101</v>
      </c>
      <c r="G122" s="23" t="s">
        <v>297</v>
      </c>
      <c r="H122" s="24" t="s">
        <v>439</v>
      </c>
      <c r="I122" s="28" t="s">
        <v>110</v>
      </c>
      <c r="J122" s="28" t="s">
        <v>23</v>
      </c>
      <c r="K122" s="15" t="s">
        <v>86</v>
      </c>
      <c r="L122" s="28"/>
      <c r="M122" s="28" t="s">
        <v>26</v>
      </c>
      <c r="N122" s="28"/>
      <c r="O122" s="28" t="s">
        <v>26</v>
      </c>
      <c r="P122" s="28"/>
      <c r="Q122" s="28" t="s">
        <v>26</v>
      </c>
      <c r="R122" s="31" t="s">
        <v>87</v>
      </c>
      <c r="S122" s="31"/>
      <c r="T122" s="31" t="s">
        <v>88</v>
      </c>
      <c r="U122" s="30" t="s">
        <v>89</v>
      </c>
      <c r="V122" s="31" t="s">
        <v>87</v>
      </c>
    </row>
    <row r="123" s="2" customFormat="1" ht="100.5" customHeight="1" spans="1:22">
      <c r="A123" s="20" t="s">
        <v>440</v>
      </c>
      <c r="B123" s="19"/>
      <c r="C123" s="25"/>
      <c r="D123" s="14" t="s">
        <v>99</v>
      </c>
      <c r="E123" s="21" t="s">
        <v>441</v>
      </c>
      <c r="F123" s="22" t="s">
        <v>101</v>
      </c>
      <c r="G123" s="23" t="s">
        <v>297</v>
      </c>
      <c r="H123" s="24" t="s">
        <v>442</v>
      </c>
      <c r="I123" s="28" t="s">
        <v>110</v>
      </c>
      <c r="J123" s="28" t="s">
        <v>23</v>
      </c>
      <c r="K123" s="29" t="s">
        <v>86</v>
      </c>
      <c r="L123" s="28"/>
      <c r="M123" s="28" t="s">
        <v>26</v>
      </c>
      <c r="N123" s="28"/>
      <c r="O123" s="28" t="s">
        <v>26</v>
      </c>
      <c r="P123" s="28"/>
      <c r="Q123" s="28" t="s">
        <v>26</v>
      </c>
      <c r="R123" s="31" t="s">
        <v>87</v>
      </c>
      <c r="S123" s="31"/>
      <c r="T123" s="31" t="s">
        <v>88</v>
      </c>
      <c r="U123" s="30" t="s">
        <v>89</v>
      </c>
      <c r="V123" s="31" t="s">
        <v>87</v>
      </c>
    </row>
    <row r="124" s="2" customFormat="1" ht="100.5" customHeight="1" spans="1:22">
      <c r="A124" s="20" t="s">
        <v>443</v>
      </c>
      <c r="B124" s="19"/>
      <c r="C124" s="25"/>
      <c r="D124" s="14" t="s">
        <v>99</v>
      </c>
      <c r="E124" s="21" t="s">
        <v>444</v>
      </c>
      <c r="F124" s="22" t="s">
        <v>101</v>
      </c>
      <c r="G124" s="23" t="s">
        <v>297</v>
      </c>
      <c r="H124" s="24" t="s">
        <v>445</v>
      </c>
      <c r="I124" s="28" t="s">
        <v>110</v>
      </c>
      <c r="J124" s="28" t="s">
        <v>23</v>
      </c>
      <c r="K124" s="15" t="s">
        <v>86</v>
      </c>
      <c r="L124" s="28"/>
      <c r="M124" s="28" t="s">
        <v>26</v>
      </c>
      <c r="N124" s="28"/>
      <c r="O124" s="28" t="s">
        <v>26</v>
      </c>
      <c r="P124" s="28"/>
      <c r="Q124" s="28" t="s">
        <v>26</v>
      </c>
      <c r="R124" s="31" t="s">
        <v>87</v>
      </c>
      <c r="S124" s="31"/>
      <c r="T124" s="31" t="s">
        <v>88</v>
      </c>
      <c r="U124" s="30" t="s">
        <v>89</v>
      </c>
      <c r="V124" s="31" t="s">
        <v>87</v>
      </c>
    </row>
    <row r="125" s="2" customFormat="1" ht="100.5" customHeight="1" spans="1:22">
      <c r="A125" s="20" t="s">
        <v>446</v>
      </c>
      <c r="B125" s="19"/>
      <c r="C125" s="25"/>
      <c r="D125" s="14" t="s">
        <v>99</v>
      </c>
      <c r="E125" s="21" t="s">
        <v>447</v>
      </c>
      <c r="F125" s="22" t="s">
        <v>101</v>
      </c>
      <c r="G125" s="23" t="s">
        <v>297</v>
      </c>
      <c r="H125" s="24" t="s">
        <v>448</v>
      </c>
      <c r="I125" s="28" t="s">
        <v>110</v>
      </c>
      <c r="J125" s="28" t="s">
        <v>23</v>
      </c>
      <c r="K125" s="29" t="s">
        <v>86</v>
      </c>
      <c r="L125" s="28"/>
      <c r="M125" s="28" t="s">
        <v>26</v>
      </c>
      <c r="N125" s="28"/>
      <c r="O125" s="28" t="s">
        <v>26</v>
      </c>
      <c r="P125" s="28"/>
      <c r="Q125" s="28" t="s">
        <v>26</v>
      </c>
      <c r="R125" s="31" t="s">
        <v>87</v>
      </c>
      <c r="S125" s="31"/>
      <c r="T125" s="31" t="s">
        <v>88</v>
      </c>
      <c r="U125" s="30" t="s">
        <v>89</v>
      </c>
      <c r="V125" s="31" t="s">
        <v>87</v>
      </c>
    </row>
    <row r="126" s="2" customFormat="1" ht="100.5" customHeight="1" spans="1:22">
      <c r="A126" s="20" t="s">
        <v>449</v>
      </c>
      <c r="B126" s="19"/>
      <c r="C126" s="25"/>
      <c r="D126" s="14" t="s">
        <v>99</v>
      </c>
      <c r="E126" s="21" t="s">
        <v>450</v>
      </c>
      <c r="F126" s="22" t="s">
        <v>101</v>
      </c>
      <c r="G126" s="23" t="s">
        <v>297</v>
      </c>
      <c r="H126" s="24" t="s">
        <v>451</v>
      </c>
      <c r="I126" s="28" t="s">
        <v>110</v>
      </c>
      <c r="J126" s="28" t="s">
        <v>23</v>
      </c>
      <c r="K126" s="15" t="s">
        <v>86</v>
      </c>
      <c r="L126" s="28"/>
      <c r="M126" s="28" t="s">
        <v>26</v>
      </c>
      <c r="N126" s="28"/>
      <c r="O126" s="28" t="s">
        <v>26</v>
      </c>
      <c r="P126" s="28"/>
      <c r="Q126" s="28" t="s">
        <v>26</v>
      </c>
      <c r="R126" s="31" t="s">
        <v>87</v>
      </c>
      <c r="S126" s="31"/>
      <c r="T126" s="31" t="s">
        <v>88</v>
      </c>
      <c r="U126" s="30" t="s">
        <v>89</v>
      </c>
      <c r="V126" s="31" t="s">
        <v>87</v>
      </c>
    </row>
    <row r="127" s="2" customFormat="1" ht="100.5" customHeight="1" spans="1:22">
      <c r="A127" s="20" t="s">
        <v>452</v>
      </c>
      <c r="B127" s="19"/>
      <c r="C127" s="25"/>
      <c r="D127" s="14" t="s">
        <v>99</v>
      </c>
      <c r="E127" s="21" t="s">
        <v>453</v>
      </c>
      <c r="F127" s="22" t="s">
        <v>101</v>
      </c>
      <c r="G127" s="23" t="s">
        <v>297</v>
      </c>
      <c r="H127" s="24" t="s">
        <v>454</v>
      </c>
      <c r="I127" s="28" t="s">
        <v>110</v>
      </c>
      <c r="J127" s="28" t="s">
        <v>23</v>
      </c>
      <c r="K127" s="29" t="s">
        <v>86</v>
      </c>
      <c r="L127" s="28"/>
      <c r="M127" s="28" t="s">
        <v>26</v>
      </c>
      <c r="N127" s="28"/>
      <c r="O127" s="28" t="s">
        <v>26</v>
      </c>
      <c r="P127" s="28"/>
      <c r="Q127" s="28" t="s">
        <v>26</v>
      </c>
      <c r="R127" s="31" t="s">
        <v>87</v>
      </c>
      <c r="S127" s="31"/>
      <c r="T127" s="31" t="s">
        <v>88</v>
      </c>
      <c r="U127" s="30" t="s">
        <v>89</v>
      </c>
      <c r="V127" s="31" t="s">
        <v>87</v>
      </c>
    </row>
    <row r="128" s="2" customFormat="1" ht="100.5" customHeight="1" spans="1:22">
      <c r="A128" s="20" t="s">
        <v>455</v>
      </c>
      <c r="B128" s="19"/>
      <c r="C128" s="25"/>
      <c r="D128" s="14" t="s">
        <v>99</v>
      </c>
      <c r="E128" s="21" t="s">
        <v>456</v>
      </c>
      <c r="F128" s="22" t="s">
        <v>101</v>
      </c>
      <c r="G128" s="23" t="s">
        <v>297</v>
      </c>
      <c r="H128" s="24" t="s">
        <v>457</v>
      </c>
      <c r="I128" s="28" t="s">
        <v>110</v>
      </c>
      <c r="J128" s="28" t="s">
        <v>23</v>
      </c>
      <c r="K128" s="15" t="s">
        <v>86</v>
      </c>
      <c r="L128" s="28"/>
      <c r="M128" s="28" t="s">
        <v>26</v>
      </c>
      <c r="N128" s="28"/>
      <c r="O128" s="28" t="s">
        <v>26</v>
      </c>
      <c r="P128" s="28"/>
      <c r="Q128" s="28" t="s">
        <v>26</v>
      </c>
      <c r="R128" s="31" t="s">
        <v>87</v>
      </c>
      <c r="S128" s="31"/>
      <c r="T128" s="31" t="s">
        <v>88</v>
      </c>
      <c r="U128" s="30" t="s">
        <v>89</v>
      </c>
      <c r="V128" s="31" t="s">
        <v>87</v>
      </c>
    </row>
    <row r="129" s="2" customFormat="1" ht="100.5" customHeight="1" spans="1:22">
      <c r="A129" s="20" t="s">
        <v>458</v>
      </c>
      <c r="B129" s="19"/>
      <c r="C129" s="25"/>
      <c r="D129" s="14" t="s">
        <v>99</v>
      </c>
      <c r="E129" s="21" t="s">
        <v>459</v>
      </c>
      <c r="F129" s="22" t="s">
        <v>101</v>
      </c>
      <c r="G129" s="23" t="s">
        <v>297</v>
      </c>
      <c r="H129" s="24" t="s">
        <v>460</v>
      </c>
      <c r="I129" s="28" t="s">
        <v>110</v>
      </c>
      <c r="J129" s="28" t="s">
        <v>23</v>
      </c>
      <c r="K129" s="29" t="s">
        <v>86</v>
      </c>
      <c r="L129" s="28"/>
      <c r="M129" s="28" t="s">
        <v>26</v>
      </c>
      <c r="N129" s="28"/>
      <c r="O129" s="28" t="s">
        <v>26</v>
      </c>
      <c r="P129" s="28"/>
      <c r="Q129" s="28" t="s">
        <v>26</v>
      </c>
      <c r="R129" s="31" t="s">
        <v>87</v>
      </c>
      <c r="S129" s="31"/>
      <c r="T129" s="31" t="s">
        <v>88</v>
      </c>
      <c r="U129" s="30" t="s">
        <v>89</v>
      </c>
      <c r="V129" s="31" t="s">
        <v>87</v>
      </c>
    </row>
    <row r="130" s="2" customFormat="1" ht="100.5" customHeight="1" spans="1:22">
      <c r="A130" s="20" t="s">
        <v>461</v>
      </c>
      <c r="B130" s="19"/>
      <c r="C130" s="25"/>
      <c r="D130" s="14" t="s">
        <v>99</v>
      </c>
      <c r="E130" s="21" t="s">
        <v>462</v>
      </c>
      <c r="F130" s="22" t="s">
        <v>101</v>
      </c>
      <c r="G130" s="23" t="s">
        <v>297</v>
      </c>
      <c r="H130" s="24" t="s">
        <v>463</v>
      </c>
      <c r="I130" s="28" t="s">
        <v>110</v>
      </c>
      <c r="J130" s="28" t="s">
        <v>23</v>
      </c>
      <c r="K130" s="15" t="s">
        <v>86</v>
      </c>
      <c r="L130" s="28"/>
      <c r="M130" s="28" t="s">
        <v>26</v>
      </c>
      <c r="N130" s="28"/>
      <c r="O130" s="28" t="s">
        <v>26</v>
      </c>
      <c r="P130" s="28"/>
      <c r="Q130" s="28" t="s">
        <v>26</v>
      </c>
      <c r="R130" s="31" t="s">
        <v>87</v>
      </c>
      <c r="S130" s="31"/>
      <c r="T130" s="31" t="s">
        <v>88</v>
      </c>
      <c r="U130" s="30" t="s">
        <v>89</v>
      </c>
      <c r="V130" s="31" t="s">
        <v>87</v>
      </c>
    </row>
    <row r="131" s="2" customFormat="1" ht="100.5" customHeight="1" spans="1:22">
      <c r="A131" s="20" t="s">
        <v>464</v>
      </c>
      <c r="B131" s="19"/>
      <c r="C131" s="25"/>
      <c r="D131" s="14" t="s">
        <v>99</v>
      </c>
      <c r="E131" s="21" t="s">
        <v>465</v>
      </c>
      <c r="F131" s="22" t="s">
        <v>101</v>
      </c>
      <c r="G131" s="23" t="s">
        <v>297</v>
      </c>
      <c r="H131" s="24" t="s">
        <v>466</v>
      </c>
      <c r="I131" s="28" t="s">
        <v>110</v>
      </c>
      <c r="J131" s="28" t="s">
        <v>23</v>
      </c>
      <c r="K131" s="29" t="s">
        <v>86</v>
      </c>
      <c r="L131" s="28"/>
      <c r="M131" s="28" t="s">
        <v>26</v>
      </c>
      <c r="N131" s="28"/>
      <c r="O131" s="28" t="s">
        <v>26</v>
      </c>
      <c r="P131" s="28"/>
      <c r="Q131" s="28" t="s">
        <v>26</v>
      </c>
      <c r="R131" s="31" t="s">
        <v>87</v>
      </c>
      <c r="S131" s="31"/>
      <c r="T131" s="31" t="s">
        <v>88</v>
      </c>
      <c r="U131" s="30" t="s">
        <v>89</v>
      </c>
      <c r="V131" s="31" t="s">
        <v>87</v>
      </c>
    </row>
    <row r="132" s="2" customFormat="1" ht="100.5" customHeight="1" spans="1:22">
      <c r="A132" s="20" t="s">
        <v>467</v>
      </c>
      <c r="B132" s="19"/>
      <c r="C132" s="25"/>
      <c r="D132" s="14" t="s">
        <v>99</v>
      </c>
      <c r="E132" s="21" t="s">
        <v>468</v>
      </c>
      <c r="F132" s="22" t="s">
        <v>101</v>
      </c>
      <c r="G132" s="23" t="s">
        <v>297</v>
      </c>
      <c r="H132" s="24" t="s">
        <v>469</v>
      </c>
      <c r="I132" s="28" t="s">
        <v>110</v>
      </c>
      <c r="J132" s="28" t="s">
        <v>23</v>
      </c>
      <c r="K132" s="15" t="s">
        <v>86</v>
      </c>
      <c r="L132" s="28"/>
      <c r="M132" s="28" t="s">
        <v>26</v>
      </c>
      <c r="N132" s="28"/>
      <c r="O132" s="28" t="s">
        <v>26</v>
      </c>
      <c r="P132" s="28"/>
      <c r="Q132" s="28" t="s">
        <v>26</v>
      </c>
      <c r="R132" s="31" t="s">
        <v>87</v>
      </c>
      <c r="S132" s="31"/>
      <c r="T132" s="31" t="s">
        <v>88</v>
      </c>
      <c r="U132" s="30" t="s">
        <v>89</v>
      </c>
      <c r="V132" s="31" t="s">
        <v>87</v>
      </c>
    </row>
    <row r="133" s="2" customFormat="1" ht="100.5" customHeight="1" spans="1:22">
      <c r="A133" s="20" t="s">
        <v>470</v>
      </c>
      <c r="B133" s="19"/>
      <c r="C133" s="25"/>
      <c r="D133" s="14" t="s">
        <v>99</v>
      </c>
      <c r="E133" s="21" t="s">
        <v>471</v>
      </c>
      <c r="F133" s="22" t="s">
        <v>101</v>
      </c>
      <c r="G133" s="23" t="s">
        <v>297</v>
      </c>
      <c r="H133" s="24" t="s">
        <v>472</v>
      </c>
      <c r="I133" s="28" t="s">
        <v>110</v>
      </c>
      <c r="J133" s="28" t="s">
        <v>23</v>
      </c>
      <c r="K133" s="29" t="s">
        <v>86</v>
      </c>
      <c r="L133" s="28"/>
      <c r="M133" s="28" t="s">
        <v>26</v>
      </c>
      <c r="N133" s="28"/>
      <c r="O133" s="28" t="s">
        <v>26</v>
      </c>
      <c r="P133" s="28"/>
      <c r="Q133" s="28" t="s">
        <v>26</v>
      </c>
      <c r="R133" s="31" t="s">
        <v>87</v>
      </c>
      <c r="S133" s="31"/>
      <c r="T133" s="31" t="s">
        <v>88</v>
      </c>
      <c r="U133" s="30" t="s">
        <v>89</v>
      </c>
      <c r="V133" s="31" t="s">
        <v>87</v>
      </c>
    </row>
    <row r="134" s="2" customFormat="1" ht="100.5" customHeight="1" spans="1:22">
      <c r="A134" s="20" t="s">
        <v>473</v>
      </c>
      <c r="B134" s="19"/>
      <c r="C134" s="25"/>
      <c r="D134" s="14" t="s">
        <v>99</v>
      </c>
      <c r="E134" s="21" t="s">
        <v>474</v>
      </c>
      <c r="F134" s="22" t="s">
        <v>101</v>
      </c>
      <c r="G134" s="23" t="s">
        <v>297</v>
      </c>
      <c r="H134" s="24" t="s">
        <v>475</v>
      </c>
      <c r="I134" s="28" t="s">
        <v>110</v>
      </c>
      <c r="J134" s="28" t="s">
        <v>23</v>
      </c>
      <c r="K134" s="15" t="s">
        <v>86</v>
      </c>
      <c r="L134" s="28"/>
      <c r="M134" s="28" t="s">
        <v>26</v>
      </c>
      <c r="N134" s="28"/>
      <c r="O134" s="28" t="s">
        <v>26</v>
      </c>
      <c r="P134" s="28"/>
      <c r="Q134" s="28" t="s">
        <v>26</v>
      </c>
      <c r="R134" s="31" t="s">
        <v>87</v>
      </c>
      <c r="S134" s="31"/>
      <c r="T134" s="31" t="s">
        <v>88</v>
      </c>
      <c r="U134" s="30" t="s">
        <v>89</v>
      </c>
      <c r="V134" s="31" t="s">
        <v>87</v>
      </c>
    </row>
    <row r="135" s="2" customFormat="1" ht="100.5" customHeight="1" spans="1:22">
      <c r="A135" s="20" t="s">
        <v>476</v>
      </c>
      <c r="B135" s="19"/>
      <c r="C135" s="25"/>
      <c r="D135" s="14" t="s">
        <v>99</v>
      </c>
      <c r="E135" s="21" t="s">
        <v>477</v>
      </c>
      <c r="F135" s="22" t="s">
        <v>101</v>
      </c>
      <c r="G135" s="23" t="s">
        <v>478</v>
      </c>
      <c r="H135" s="24" t="s">
        <v>479</v>
      </c>
      <c r="I135" s="28" t="s">
        <v>110</v>
      </c>
      <c r="J135" s="28" t="s">
        <v>23</v>
      </c>
      <c r="K135" s="29" t="s">
        <v>86</v>
      </c>
      <c r="L135" s="28"/>
      <c r="M135" s="28" t="s">
        <v>26</v>
      </c>
      <c r="N135" s="28"/>
      <c r="O135" s="28" t="s">
        <v>26</v>
      </c>
      <c r="P135" s="28"/>
      <c r="Q135" s="28" t="s">
        <v>26</v>
      </c>
      <c r="R135" s="31" t="s">
        <v>87</v>
      </c>
      <c r="S135" s="31"/>
      <c r="T135" s="31" t="s">
        <v>88</v>
      </c>
      <c r="U135" s="30" t="s">
        <v>89</v>
      </c>
      <c r="V135" s="31" t="s">
        <v>87</v>
      </c>
    </row>
    <row r="136" s="2" customFormat="1" ht="100.5" customHeight="1" spans="1:22">
      <c r="A136" s="20" t="s">
        <v>480</v>
      </c>
      <c r="B136" s="19"/>
      <c r="C136" s="25"/>
      <c r="D136" s="14" t="s">
        <v>99</v>
      </c>
      <c r="E136" s="21" t="s">
        <v>481</v>
      </c>
      <c r="F136" s="22" t="s">
        <v>101</v>
      </c>
      <c r="G136" s="23" t="s">
        <v>478</v>
      </c>
      <c r="H136" s="24" t="s">
        <v>482</v>
      </c>
      <c r="I136" s="28" t="s">
        <v>110</v>
      </c>
      <c r="J136" s="28" t="s">
        <v>23</v>
      </c>
      <c r="K136" s="15" t="s">
        <v>86</v>
      </c>
      <c r="L136" s="28"/>
      <c r="M136" s="28" t="s">
        <v>26</v>
      </c>
      <c r="N136" s="28"/>
      <c r="O136" s="28" t="s">
        <v>26</v>
      </c>
      <c r="P136" s="28"/>
      <c r="Q136" s="28" t="s">
        <v>26</v>
      </c>
      <c r="R136" s="31" t="s">
        <v>87</v>
      </c>
      <c r="S136" s="31"/>
      <c r="T136" s="31" t="s">
        <v>88</v>
      </c>
      <c r="U136" s="30" t="s">
        <v>89</v>
      </c>
      <c r="V136" s="31" t="s">
        <v>87</v>
      </c>
    </row>
    <row r="137" s="2" customFormat="1" ht="100.5" customHeight="1" spans="1:22">
      <c r="A137" s="20" t="s">
        <v>483</v>
      </c>
      <c r="B137" s="19"/>
      <c r="C137" s="25"/>
      <c r="D137" s="14" t="s">
        <v>99</v>
      </c>
      <c r="E137" s="21" t="s">
        <v>484</v>
      </c>
      <c r="F137" s="22" t="s">
        <v>101</v>
      </c>
      <c r="G137" s="23" t="s">
        <v>478</v>
      </c>
      <c r="H137" s="24" t="s">
        <v>485</v>
      </c>
      <c r="I137" s="28" t="s">
        <v>110</v>
      </c>
      <c r="J137" s="28" t="s">
        <v>23</v>
      </c>
      <c r="K137" s="29" t="s">
        <v>86</v>
      </c>
      <c r="L137" s="28"/>
      <c r="M137" s="28" t="s">
        <v>26</v>
      </c>
      <c r="N137" s="28"/>
      <c r="O137" s="28" t="s">
        <v>26</v>
      </c>
      <c r="P137" s="28"/>
      <c r="Q137" s="28" t="s">
        <v>26</v>
      </c>
      <c r="R137" s="31" t="s">
        <v>87</v>
      </c>
      <c r="S137" s="31"/>
      <c r="T137" s="31" t="s">
        <v>88</v>
      </c>
      <c r="U137" s="30" t="s">
        <v>89</v>
      </c>
      <c r="V137" s="31" t="s">
        <v>87</v>
      </c>
    </row>
    <row r="138" s="2" customFormat="1" ht="100.5" customHeight="1" spans="1:22">
      <c r="A138" s="20" t="s">
        <v>486</v>
      </c>
      <c r="B138" s="19"/>
      <c r="C138" s="25"/>
      <c r="D138" s="14" t="s">
        <v>99</v>
      </c>
      <c r="E138" s="21" t="s">
        <v>487</v>
      </c>
      <c r="F138" s="22" t="s">
        <v>101</v>
      </c>
      <c r="G138" s="23" t="s">
        <v>478</v>
      </c>
      <c r="H138" s="24" t="s">
        <v>488</v>
      </c>
      <c r="I138" s="28" t="s">
        <v>110</v>
      </c>
      <c r="J138" s="28" t="s">
        <v>23</v>
      </c>
      <c r="K138" s="15" t="s">
        <v>86</v>
      </c>
      <c r="L138" s="28"/>
      <c r="M138" s="28" t="s">
        <v>26</v>
      </c>
      <c r="N138" s="28"/>
      <c r="O138" s="28" t="s">
        <v>26</v>
      </c>
      <c r="P138" s="28"/>
      <c r="Q138" s="28" t="s">
        <v>26</v>
      </c>
      <c r="R138" s="31" t="s">
        <v>87</v>
      </c>
      <c r="S138" s="31"/>
      <c r="T138" s="31" t="s">
        <v>88</v>
      </c>
      <c r="U138" s="30" t="s">
        <v>89</v>
      </c>
      <c r="V138" s="31" t="s">
        <v>87</v>
      </c>
    </row>
    <row r="139" s="2" customFormat="1" ht="100.5" customHeight="1" spans="1:22">
      <c r="A139" s="20" t="s">
        <v>489</v>
      </c>
      <c r="B139" s="19"/>
      <c r="C139" s="25"/>
      <c r="D139" s="14" t="s">
        <v>99</v>
      </c>
      <c r="E139" s="21" t="s">
        <v>490</v>
      </c>
      <c r="F139" s="22" t="s">
        <v>101</v>
      </c>
      <c r="G139" s="23" t="s">
        <v>478</v>
      </c>
      <c r="H139" s="24" t="s">
        <v>491</v>
      </c>
      <c r="I139" s="28" t="s">
        <v>110</v>
      </c>
      <c r="J139" s="28" t="s">
        <v>23</v>
      </c>
      <c r="K139" s="29" t="s">
        <v>86</v>
      </c>
      <c r="L139" s="28"/>
      <c r="M139" s="28" t="s">
        <v>26</v>
      </c>
      <c r="N139" s="28"/>
      <c r="O139" s="28" t="s">
        <v>26</v>
      </c>
      <c r="P139" s="28"/>
      <c r="Q139" s="28" t="s">
        <v>26</v>
      </c>
      <c r="R139" s="31" t="s">
        <v>87</v>
      </c>
      <c r="S139" s="31"/>
      <c r="T139" s="31" t="s">
        <v>88</v>
      </c>
      <c r="U139" s="30" t="s">
        <v>89</v>
      </c>
      <c r="V139" s="31" t="s">
        <v>87</v>
      </c>
    </row>
    <row r="140" s="2" customFormat="1" ht="100.5" customHeight="1" spans="1:22">
      <c r="A140" s="20" t="s">
        <v>492</v>
      </c>
      <c r="B140" s="19"/>
      <c r="C140" s="25"/>
      <c r="D140" s="14" t="s">
        <v>99</v>
      </c>
      <c r="E140" s="21" t="s">
        <v>493</v>
      </c>
      <c r="F140" s="22" t="s">
        <v>101</v>
      </c>
      <c r="G140" s="23" t="s">
        <v>494</v>
      </c>
      <c r="H140" s="24" t="s">
        <v>495</v>
      </c>
      <c r="I140" s="28" t="s">
        <v>110</v>
      </c>
      <c r="J140" s="28" t="s">
        <v>23</v>
      </c>
      <c r="K140" s="15" t="s">
        <v>86</v>
      </c>
      <c r="L140" s="28"/>
      <c r="M140" s="28" t="s">
        <v>26</v>
      </c>
      <c r="N140" s="28"/>
      <c r="O140" s="28" t="s">
        <v>26</v>
      </c>
      <c r="P140" s="28"/>
      <c r="Q140" s="28" t="s">
        <v>26</v>
      </c>
      <c r="R140" s="31" t="s">
        <v>87</v>
      </c>
      <c r="S140" s="31"/>
      <c r="T140" s="31" t="s">
        <v>88</v>
      </c>
      <c r="U140" s="30" t="s">
        <v>89</v>
      </c>
      <c r="V140" s="31" t="s">
        <v>87</v>
      </c>
    </row>
    <row r="141" s="2" customFormat="1" ht="100.5" customHeight="1" spans="1:22">
      <c r="A141" s="20" t="s">
        <v>496</v>
      </c>
      <c r="B141" s="19"/>
      <c r="C141" s="25"/>
      <c r="D141" s="14" t="s">
        <v>99</v>
      </c>
      <c r="E141" s="21" t="s">
        <v>497</v>
      </c>
      <c r="F141" s="22" t="s">
        <v>101</v>
      </c>
      <c r="G141" s="23" t="s">
        <v>494</v>
      </c>
      <c r="H141" s="24" t="s">
        <v>498</v>
      </c>
      <c r="I141" s="28" t="s">
        <v>110</v>
      </c>
      <c r="J141" s="28" t="s">
        <v>23</v>
      </c>
      <c r="K141" s="29" t="s">
        <v>86</v>
      </c>
      <c r="L141" s="28"/>
      <c r="M141" s="28" t="s">
        <v>26</v>
      </c>
      <c r="N141" s="28"/>
      <c r="O141" s="28" t="s">
        <v>26</v>
      </c>
      <c r="P141" s="28"/>
      <c r="Q141" s="28" t="s">
        <v>26</v>
      </c>
      <c r="R141" s="31" t="s">
        <v>87</v>
      </c>
      <c r="S141" s="31"/>
      <c r="T141" s="31" t="s">
        <v>88</v>
      </c>
      <c r="U141" s="30" t="s">
        <v>89</v>
      </c>
      <c r="V141" s="31" t="s">
        <v>87</v>
      </c>
    </row>
    <row r="142" s="2" customFormat="1" ht="100.5" customHeight="1" spans="1:22">
      <c r="A142" s="20" t="s">
        <v>499</v>
      </c>
      <c r="B142" s="19"/>
      <c r="C142" s="25"/>
      <c r="D142" s="14" t="s">
        <v>99</v>
      </c>
      <c r="E142" s="21" t="s">
        <v>500</v>
      </c>
      <c r="F142" s="22" t="s">
        <v>101</v>
      </c>
      <c r="G142" s="23" t="s">
        <v>494</v>
      </c>
      <c r="H142" s="24" t="s">
        <v>501</v>
      </c>
      <c r="I142" s="28" t="s">
        <v>110</v>
      </c>
      <c r="J142" s="28" t="s">
        <v>23</v>
      </c>
      <c r="K142" s="15" t="s">
        <v>86</v>
      </c>
      <c r="L142" s="28"/>
      <c r="M142" s="28" t="s">
        <v>26</v>
      </c>
      <c r="N142" s="28"/>
      <c r="O142" s="28" t="s">
        <v>26</v>
      </c>
      <c r="P142" s="28"/>
      <c r="Q142" s="28" t="s">
        <v>26</v>
      </c>
      <c r="R142" s="31" t="s">
        <v>87</v>
      </c>
      <c r="S142" s="31"/>
      <c r="T142" s="31" t="s">
        <v>88</v>
      </c>
      <c r="U142" s="30" t="s">
        <v>89</v>
      </c>
      <c r="V142" s="31" t="s">
        <v>87</v>
      </c>
    </row>
    <row r="143" s="2" customFormat="1" ht="100.5" customHeight="1" spans="1:22">
      <c r="A143" s="20" t="s">
        <v>502</v>
      </c>
      <c r="B143" s="19"/>
      <c r="C143" s="25"/>
      <c r="D143" s="14" t="s">
        <v>99</v>
      </c>
      <c r="E143" s="21" t="s">
        <v>503</v>
      </c>
      <c r="F143" s="22" t="s">
        <v>101</v>
      </c>
      <c r="G143" s="23" t="s">
        <v>504</v>
      </c>
      <c r="H143" s="24" t="s">
        <v>505</v>
      </c>
      <c r="I143" s="28" t="s">
        <v>110</v>
      </c>
      <c r="J143" s="28" t="s">
        <v>23</v>
      </c>
      <c r="K143" s="29" t="s">
        <v>86</v>
      </c>
      <c r="L143" s="28"/>
      <c r="M143" s="28" t="s">
        <v>26</v>
      </c>
      <c r="N143" s="28"/>
      <c r="O143" s="28" t="s">
        <v>26</v>
      </c>
      <c r="P143" s="28"/>
      <c r="Q143" s="28" t="s">
        <v>26</v>
      </c>
      <c r="R143" s="31" t="s">
        <v>87</v>
      </c>
      <c r="S143" s="31"/>
      <c r="T143" s="31" t="s">
        <v>88</v>
      </c>
      <c r="U143" s="30" t="s">
        <v>89</v>
      </c>
      <c r="V143" s="31" t="s">
        <v>87</v>
      </c>
    </row>
    <row r="144" s="2" customFormat="1" ht="100.5" customHeight="1" spans="1:22">
      <c r="A144" s="20" t="s">
        <v>506</v>
      </c>
      <c r="B144" s="19"/>
      <c r="C144" s="25"/>
      <c r="D144" s="14" t="s">
        <v>99</v>
      </c>
      <c r="E144" s="21" t="s">
        <v>507</v>
      </c>
      <c r="F144" s="22" t="s">
        <v>101</v>
      </c>
      <c r="G144" s="23" t="s">
        <v>504</v>
      </c>
      <c r="H144" s="24" t="s">
        <v>508</v>
      </c>
      <c r="I144" s="28" t="s">
        <v>110</v>
      </c>
      <c r="J144" s="28" t="s">
        <v>23</v>
      </c>
      <c r="K144" s="15" t="s">
        <v>86</v>
      </c>
      <c r="L144" s="28"/>
      <c r="M144" s="28" t="s">
        <v>26</v>
      </c>
      <c r="N144" s="28"/>
      <c r="O144" s="28" t="s">
        <v>26</v>
      </c>
      <c r="P144" s="28"/>
      <c r="Q144" s="28" t="s">
        <v>26</v>
      </c>
      <c r="R144" s="31" t="s">
        <v>87</v>
      </c>
      <c r="S144" s="31"/>
      <c r="T144" s="31" t="s">
        <v>88</v>
      </c>
      <c r="U144" s="30" t="s">
        <v>89</v>
      </c>
      <c r="V144" s="31" t="s">
        <v>87</v>
      </c>
    </row>
    <row r="145" s="2" customFormat="1" ht="100.5" customHeight="1" spans="1:22">
      <c r="A145" s="20" t="s">
        <v>509</v>
      </c>
      <c r="B145" s="19"/>
      <c r="C145" s="25"/>
      <c r="D145" s="14" t="s">
        <v>99</v>
      </c>
      <c r="E145" s="21" t="s">
        <v>510</v>
      </c>
      <c r="F145" s="22" t="s">
        <v>101</v>
      </c>
      <c r="G145" s="23" t="s">
        <v>504</v>
      </c>
      <c r="H145" s="24" t="s">
        <v>511</v>
      </c>
      <c r="I145" s="28" t="s">
        <v>110</v>
      </c>
      <c r="J145" s="28" t="s">
        <v>23</v>
      </c>
      <c r="K145" s="29" t="s">
        <v>86</v>
      </c>
      <c r="L145" s="28"/>
      <c r="M145" s="28" t="s">
        <v>26</v>
      </c>
      <c r="N145" s="28"/>
      <c r="O145" s="28" t="s">
        <v>26</v>
      </c>
      <c r="P145" s="28"/>
      <c r="Q145" s="28" t="s">
        <v>26</v>
      </c>
      <c r="R145" s="31" t="s">
        <v>87</v>
      </c>
      <c r="S145" s="31"/>
      <c r="T145" s="31" t="s">
        <v>88</v>
      </c>
      <c r="U145" s="30" t="s">
        <v>89</v>
      </c>
      <c r="V145" s="31" t="s">
        <v>87</v>
      </c>
    </row>
    <row r="146" s="2" customFormat="1" ht="100.5" customHeight="1" spans="1:22">
      <c r="A146" s="20" t="s">
        <v>512</v>
      </c>
      <c r="B146" s="19"/>
      <c r="C146" s="25"/>
      <c r="D146" s="14" t="s">
        <v>99</v>
      </c>
      <c r="E146" s="21" t="s">
        <v>513</v>
      </c>
      <c r="F146" s="22" t="s">
        <v>101</v>
      </c>
      <c r="G146" s="23" t="s">
        <v>504</v>
      </c>
      <c r="H146" s="24" t="s">
        <v>514</v>
      </c>
      <c r="I146" s="28" t="s">
        <v>110</v>
      </c>
      <c r="J146" s="28" t="s">
        <v>23</v>
      </c>
      <c r="K146" s="15" t="s">
        <v>86</v>
      </c>
      <c r="L146" s="28"/>
      <c r="M146" s="28" t="s">
        <v>26</v>
      </c>
      <c r="N146" s="28"/>
      <c r="O146" s="28" t="s">
        <v>26</v>
      </c>
      <c r="P146" s="28"/>
      <c r="Q146" s="28" t="s">
        <v>26</v>
      </c>
      <c r="R146" s="31" t="s">
        <v>87</v>
      </c>
      <c r="S146" s="31"/>
      <c r="T146" s="31" t="s">
        <v>88</v>
      </c>
      <c r="U146" s="30" t="s">
        <v>89</v>
      </c>
      <c r="V146" s="31" t="s">
        <v>87</v>
      </c>
    </row>
    <row r="147" s="2" customFormat="1" ht="100.5" customHeight="1" spans="1:22">
      <c r="A147" s="20" t="s">
        <v>515</v>
      </c>
      <c r="B147" s="19"/>
      <c r="C147" s="25"/>
      <c r="D147" s="14" t="s">
        <v>99</v>
      </c>
      <c r="E147" s="21" t="s">
        <v>516</v>
      </c>
      <c r="F147" s="22" t="s">
        <v>101</v>
      </c>
      <c r="G147" s="23" t="s">
        <v>504</v>
      </c>
      <c r="H147" s="24" t="s">
        <v>517</v>
      </c>
      <c r="I147" s="28" t="s">
        <v>110</v>
      </c>
      <c r="J147" s="28" t="s">
        <v>23</v>
      </c>
      <c r="K147" s="29" t="s">
        <v>86</v>
      </c>
      <c r="L147" s="28"/>
      <c r="M147" s="28" t="s">
        <v>26</v>
      </c>
      <c r="N147" s="28"/>
      <c r="O147" s="28" t="s">
        <v>26</v>
      </c>
      <c r="P147" s="28"/>
      <c r="Q147" s="28" t="s">
        <v>26</v>
      </c>
      <c r="R147" s="31" t="s">
        <v>87</v>
      </c>
      <c r="S147" s="31"/>
      <c r="T147" s="31" t="s">
        <v>88</v>
      </c>
      <c r="U147" s="30" t="s">
        <v>89</v>
      </c>
      <c r="V147" s="31" t="s">
        <v>87</v>
      </c>
    </row>
    <row r="148" s="2" customFormat="1" ht="100.5" customHeight="1" spans="1:22">
      <c r="A148" s="20" t="s">
        <v>518</v>
      </c>
      <c r="B148" s="19"/>
      <c r="C148" s="25"/>
      <c r="D148" s="14" t="s">
        <v>99</v>
      </c>
      <c r="E148" s="21" t="s">
        <v>519</v>
      </c>
      <c r="F148" s="22" t="s">
        <v>101</v>
      </c>
      <c r="G148" s="23" t="s">
        <v>504</v>
      </c>
      <c r="H148" s="24" t="s">
        <v>520</v>
      </c>
      <c r="I148" s="28" t="s">
        <v>110</v>
      </c>
      <c r="J148" s="28" t="s">
        <v>23</v>
      </c>
      <c r="K148" s="15" t="s">
        <v>86</v>
      </c>
      <c r="L148" s="28"/>
      <c r="M148" s="28" t="s">
        <v>26</v>
      </c>
      <c r="N148" s="28"/>
      <c r="O148" s="28" t="s">
        <v>26</v>
      </c>
      <c r="P148" s="28"/>
      <c r="Q148" s="28" t="s">
        <v>26</v>
      </c>
      <c r="R148" s="31" t="s">
        <v>87</v>
      </c>
      <c r="S148" s="31"/>
      <c r="T148" s="31" t="s">
        <v>88</v>
      </c>
      <c r="U148" s="30" t="s">
        <v>89</v>
      </c>
      <c r="V148" s="31" t="s">
        <v>87</v>
      </c>
    </row>
    <row r="149" s="2" customFormat="1" ht="100.5" customHeight="1" spans="1:22">
      <c r="A149" s="20" t="s">
        <v>521</v>
      </c>
      <c r="B149" s="19"/>
      <c r="C149" s="25"/>
      <c r="D149" s="14" t="s">
        <v>99</v>
      </c>
      <c r="E149" s="21" t="s">
        <v>522</v>
      </c>
      <c r="F149" s="22" t="s">
        <v>101</v>
      </c>
      <c r="G149" s="23" t="s">
        <v>504</v>
      </c>
      <c r="H149" s="24" t="s">
        <v>523</v>
      </c>
      <c r="I149" s="28" t="s">
        <v>110</v>
      </c>
      <c r="J149" s="28" t="s">
        <v>23</v>
      </c>
      <c r="K149" s="29" t="s">
        <v>86</v>
      </c>
      <c r="L149" s="28"/>
      <c r="M149" s="28" t="s">
        <v>26</v>
      </c>
      <c r="N149" s="28"/>
      <c r="O149" s="28" t="s">
        <v>26</v>
      </c>
      <c r="P149" s="28"/>
      <c r="Q149" s="28" t="s">
        <v>26</v>
      </c>
      <c r="R149" s="31" t="s">
        <v>87</v>
      </c>
      <c r="S149" s="31"/>
      <c r="T149" s="31" t="s">
        <v>88</v>
      </c>
      <c r="U149" s="30" t="s">
        <v>89</v>
      </c>
      <c r="V149" s="31" t="s">
        <v>87</v>
      </c>
    </row>
    <row r="150" s="2" customFormat="1" ht="100.5" customHeight="1" spans="1:22">
      <c r="A150" s="20" t="s">
        <v>524</v>
      </c>
      <c r="B150" s="19"/>
      <c r="C150" s="25"/>
      <c r="D150" s="14" t="s">
        <v>99</v>
      </c>
      <c r="E150" s="21" t="s">
        <v>525</v>
      </c>
      <c r="F150" s="22" t="s">
        <v>101</v>
      </c>
      <c r="G150" s="23" t="s">
        <v>504</v>
      </c>
      <c r="H150" s="24" t="s">
        <v>526</v>
      </c>
      <c r="I150" s="28" t="s">
        <v>110</v>
      </c>
      <c r="J150" s="28" t="s">
        <v>23</v>
      </c>
      <c r="K150" s="15" t="s">
        <v>86</v>
      </c>
      <c r="L150" s="28"/>
      <c r="M150" s="28" t="s">
        <v>26</v>
      </c>
      <c r="N150" s="28"/>
      <c r="O150" s="28" t="s">
        <v>26</v>
      </c>
      <c r="P150" s="28"/>
      <c r="Q150" s="28" t="s">
        <v>26</v>
      </c>
      <c r="R150" s="31" t="s">
        <v>87</v>
      </c>
      <c r="S150" s="31"/>
      <c r="T150" s="31" t="s">
        <v>88</v>
      </c>
      <c r="U150" s="30" t="s">
        <v>89</v>
      </c>
      <c r="V150" s="31" t="s">
        <v>87</v>
      </c>
    </row>
    <row r="151" s="2" customFormat="1" ht="100.5" customHeight="1" spans="1:22">
      <c r="A151" s="20" t="s">
        <v>527</v>
      </c>
      <c r="B151" s="19"/>
      <c r="C151" s="25"/>
      <c r="D151" s="14" t="s">
        <v>99</v>
      </c>
      <c r="E151" s="21" t="s">
        <v>528</v>
      </c>
      <c r="F151" s="22" t="s">
        <v>101</v>
      </c>
      <c r="G151" s="23" t="s">
        <v>529</v>
      </c>
      <c r="H151" s="24" t="s">
        <v>530</v>
      </c>
      <c r="I151" s="28" t="s">
        <v>110</v>
      </c>
      <c r="J151" s="28" t="s">
        <v>23</v>
      </c>
      <c r="K151" s="29" t="s">
        <v>86</v>
      </c>
      <c r="L151" s="28"/>
      <c r="M151" s="28" t="s">
        <v>26</v>
      </c>
      <c r="N151" s="28"/>
      <c r="O151" s="28" t="s">
        <v>26</v>
      </c>
      <c r="P151" s="28"/>
      <c r="Q151" s="28" t="s">
        <v>26</v>
      </c>
      <c r="R151" s="31" t="s">
        <v>87</v>
      </c>
      <c r="S151" s="31"/>
      <c r="T151" s="31" t="s">
        <v>88</v>
      </c>
      <c r="U151" s="30" t="s">
        <v>89</v>
      </c>
      <c r="V151" s="31" t="s">
        <v>87</v>
      </c>
    </row>
    <row r="152" s="2" customFormat="1" ht="100.5" customHeight="1" spans="1:22">
      <c r="A152" s="20" t="s">
        <v>531</v>
      </c>
      <c r="B152" s="19"/>
      <c r="C152" s="25"/>
      <c r="D152" s="14" t="s">
        <v>99</v>
      </c>
      <c r="E152" s="21" t="s">
        <v>532</v>
      </c>
      <c r="F152" s="22" t="s">
        <v>101</v>
      </c>
      <c r="G152" s="23" t="s">
        <v>529</v>
      </c>
      <c r="H152" s="24" t="s">
        <v>533</v>
      </c>
      <c r="I152" s="28" t="s">
        <v>110</v>
      </c>
      <c r="J152" s="28" t="s">
        <v>23</v>
      </c>
      <c r="K152" s="15" t="s">
        <v>86</v>
      </c>
      <c r="L152" s="28"/>
      <c r="M152" s="28" t="s">
        <v>26</v>
      </c>
      <c r="N152" s="28"/>
      <c r="O152" s="28" t="s">
        <v>26</v>
      </c>
      <c r="P152" s="28"/>
      <c r="Q152" s="28" t="s">
        <v>26</v>
      </c>
      <c r="R152" s="31" t="s">
        <v>87</v>
      </c>
      <c r="S152" s="31"/>
      <c r="T152" s="31" t="s">
        <v>88</v>
      </c>
      <c r="U152" s="30" t="s">
        <v>89</v>
      </c>
      <c r="V152" s="31" t="s">
        <v>87</v>
      </c>
    </row>
    <row r="153" s="2" customFormat="1" ht="100.5" customHeight="1" spans="1:22">
      <c r="A153" s="20" t="s">
        <v>534</v>
      </c>
      <c r="B153" s="19"/>
      <c r="C153" s="25"/>
      <c r="D153" s="14" t="s">
        <v>99</v>
      </c>
      <c r="E153" s="21" t="s">
        <v>535</v>
      </c>
      <c r="F153" s="22" t="s">
        <v>101</v>
      </c>
      <c r="G153" s="23" t="s">
        <v>529</v>
      </c>
      <c r="H153" s="24" t="s">
        <v>536</v>
      </c>
      <c r="I153" s="28" t="s">
        <v>110</v>
      </c>
      <c r="J153" s="28" t="s">
        <v>23</v>
      </c>
      <c r="K153" s="29" t="s">
        <v>86</v>
      </c>
      <c r="L153" s="28"/>
      <c r="M153" s="28" t="s">
        <v>26</v>
      </c>
      <c r="N153" s="28"/>
      <c r="O153" s="28" t="s">
        <v>26</v>
      </c>
      <c r="P153" s="28"/>
      <c r="Q153" s="28" t="s">
        <v>26</v>
      </c>
      <c r="R153" s="31" t="s">
        <v>87</v>
      </c>
      <c r="S153" s="31"/>
      <c r="T153" s="31" t="s">
        <v>88</v>
      </c>
      <c r="U153" s="30" t="s">
        <v>89</v>
      </c>
      <c r="V153" s="31" t="s">
        <v>87</v>
      </c>
    </row>
    <row r="154" s="2" customFormat="1" ht="100.5" customHeight="1" spans="1:22">
      <c r="A154" s="20" t="s">
        <v>537</v>
      </c>
      <c r="B154" s="19"/>
      <c r="C154" s="25"/>
      <c r="D154" s="14" t="s">
        <v>99</v>
      </c>
      <c r="E154" s="21" t="s">
        <v>538</v>
      </c>
      <c r="F154" s="22" t="s">
        <v>101</v>
      </c>
      <c r="G154" s="23" t="s">
        <v>529</v>
      </c>
      <c r="H154" s="24" t="s">
        <v>539</v>
      </c>
      <c r="I154" s="28" t="s">
        <v>110</v>
      </c>
      <c r="J154" s="28" t="s">
        <v>23</v>
      </c>
      <c r="K154" s="15" t="s">
        <v>86</v>
      </c>
      <c r="L154" s="28"/>
      <c r="M154" s="28" t="s">
        <v>26</v>
      </c>
      <c r="N154" s="28"/>
      <c r="O154" s="28" t="s">
        <v>26</v>
      </c>
      <c r="P154" s="28"/>
      <c r="Q154" s="28" t="s">
        <v>26</v>
      </c>
      <c r="R154" s="31" t="s">
        <v>87</v>
      </c>
      <c r="S154" s="31"/>
      <c r="T154" s="31" t="s">
        <v>88</v>
      </c>
      <c r="U154" s="30" t="s">
        <v>89</v>
      </c>
      <c r="V154" s="31" t="s">
        <v>87</v>
      </c>
    </row>
    <row r="155" s="2" customFormat="1" ht="100.5" customHeight="1" spans="1:22">
      <c r="A155" s="20" t="s">
        <v>540</v>
      </c>
      <c r="B155" s="19"/>
      <c r="C155" s="25"/>
      <c r="D155" s="14" t="s">
        <v>99</v>
      </c>
      <c r="E155" s="21" t="s">
        <v>541</v>
      </c>
      <c r="F155" s="22" t="s">
        <v>101</v>
      </c>
      <c r="G155" s="23" t="s">
        <v>529</v>
      </c>
      <c r="H155" s="24" t="s">
        <v>542</v>
      </c>
      <c r="I155" s="28" t="s">
        <v>110</v>
      </c>
      <c r="J155" s="28" t="s">
        <v>23</v>
      </c>
      <c r="K155" s="29" t="s">
        <v>86</v>
      </c>
      <c r="L155" s="28"/>
      <c r="M155" s="28" t="s">
        <v>26</v>
      </c>
      <c r="N155" s="28"/>
      <c r="O155" s="28" t="s">
        <v>26</v>
      </c>
      <c r="P155" s="28"/>
      <c r="Q155" s="28" t="s">
        <v>26</v>
      </c>
      <c r="R155" s="31" t="s">
        <v>87</v>
      </c>
      <c r="S155" s="31"/>
      <c r="T155" s="31" t="s">
        <v>88</v>
      </c>
      <c r="U155" s="30" t="s">
        <v>89</v>
      </c>
      <c r="V155" s="31" t="s">
        <v>87</v>
      </c>
    </row>
    <row r="156" s="2" customFormat="1" ht="100.5" customHeight="1" spans="1:22">
      <c r="A156" s="20" t="s">
        <v>543</v>
      </c>
      <c r="B156" s="19"/>
      <c r="C156" s="25"/>
      <c r="D156" s="14" t="s">
        <v>99</v>
      </c>
      <c r="E156" s="21" t="s">
        <v>544</v>
      </c>
      <c r="F156" s="22" t="s">
        <v>101</v>
      </c>
      <c r="G156" s="23" t="s">
        <v>529</v>
      </c>
      <c r="H156" s="24" t="s">
        <v>545</v>
      </c>
      <c r="I156" s="28" t="s">
        <v>110</v>
      </c>
      <c r="J156" s="28" t="s">
        <v>23</v>
      </c>
      <c r="K156" s="15" t="s">
        <v>86</v>
      </c>
      <c r="L156" s="28"/>
      <c r="M156" s="28" t="s">
        <v>26</v>
      </c>
      <c r="N156" s="28"/>
      <c r="O156" s="28" t="s">
        <v>26</v>
      </c>
      <c r="P156" s="28"/>
      <c r="Q156" s="28" t="s">
        <v>26</v>
      </c>
      <c r="R156" s="31" t="s">
        <v>87</v>
      </c>
      <c r="S156" s="31"/>
      <c r="T156" s="31" t="s">
        <v>88</v>
      </c>
      <c r="U156" s="30" t="s">
        <v>89</v>
      </c>
      <c r="V156" s="31" t="s">
        <v>87</v>
      </c>
    </row>
    <row r="157" s="2" customFormat="1" ht="100.5" customHeight="1" spans="1:22">
      <c r="A157" s="20" t="s">
        <v>546</v>
      </c>
      <c r="B157" s="19"/>
      <c r="C157" s="25"/>
      <c r="D157" s="14" t="s">
        <v>99</v>
      </c>
      <c r="E157" s="21" t="s">
        <v>547</v>
      </c>
      <c r="F157" s="22" t="s">
        <v>101</v>
      </c>
      <c r="G157" s="23" t="s">
        <v>529</v>
      </c>
      <c r="H157" s="24" t="s">
        <v>548</v>
      </c>
      <c r="I157" s="28" t="s">
        <v>110</v>
      </c>
      <c r="J157" s="28" t="s">
        <v>23</v>
      </c>
      <c r="K157" s="29" t="s">
        <v>86</v>
      </c>
      <c r="L157" s="28"/>
      <c r="M157" s="28" t="s">
        <v>26</v>
      </c>
      <c r="N157" s="28"/>
      <c r="O157" s="28" t="s">
        <v>26</v>
      </c>
      <c r="P157" s="28"/>
      <c r="Q157" s="28" t="s">
        <v>26</v>
      </c>
      <c r="R157" s="31" t="s">
        <v>87</v>
      </c>
      <c r="S157" s="31"/>
      <c r="T157" s="31" t="s">
        <v>88</v>
      </c>
      <c r="U157" s="30" t="s">
        <v>89</v>
      </c>
      <c r="V157" s="31" t="s">
        <v>87</v>
      </c>
    </row>
    <row r="158" s="2" customFormat="1" ht="100.5" customHeight="1" spans="1:22">
      <c r="A158" s="20" t="s">
        <v>549</v>
      </c>
      <c r="B158" s="19"/>
      <c r="C158" s="25"/>
      <c r="D158" s="14" t="s">
        <v>99</v>
      </c>
      <c r="E158" s="21" t="s">
        <v>550</v>
      </c>
      <c r="F158" s="22" t="s">
        <v>101</v>
      </c>
      <c r="G158" s="23" t="s">
        <v>529</v>
      </c>
      <c r="H158" s="24" t="s">
        <v>551</v>
      </c>
      <c r="I158" s="28" t="s">
        <v>110</v>
      </c>
      <c r="J158" s="28" t="s">
        <v>23</v>
      </c>
      <c r="K158" s="15" t="s">
        <v>86</v>
      </c>
      <c r="L158" s="28"/>
      <c r="M158" s="28" t="s">
        <v>26</v>
      </c>
      <c r="N158" s="28"/>
      <c r="O158" s="28" t="s">
        <v>26</v>
      </c>
      <c r="P158" s="28"/>
      <c r="Q158" s="28" t="s">
        <v>26</v>
      </c>
      <c r="R158" s="31" t="s">
        <v>87</v>
      </c>
      <c r="S158" s="31"/>
      <c r="T158" s="31" t="s">
        <v>88</v>
      </c>
      <c r="U158" s="30" t="s">
        <v>89</v>
      </c>
      <c r="V158" s="31" t="s">
        <v>87</v>
      </c>
    </row>
    <row r="159" s="2" customFormat="1" ht="100.5" customHeight="1" spans="1:22">
      <c r="A159" s="20" t="s">
        <v>552</v>
      </c>
      <c r="B159" s="19"/>
      <c r="C159" s="25"/>
      <c r="D159" s="14" t="s">
        <v>99</v>
      </c>
      <c r="E159" s="21" t="s">
        <v>553</v>
      </c>
      <c r="F159" s="22" t="s">
        <v>101</v>
      </c>
      <c r="G159" s="23" t="s">
        <v>529</v>
      </c>
      <c r="H159" s="24" t="s">
        <v>554</v>
      </c>
      <c r="I159" s="28" t="s">
        <v>110</v>
      </c>
      <c r="J159" s="28" t="s">
        <v>23</v>
      </c>
      <c r="K159" s="29" t="s">
        <v>86</v>
      </c>
      <c r="L159" s="28"/>
      <c r="M159" s="28" t="s">
        <v>26</v>
      </c>
      <c r="N159" s="28"/>
      <c r="O159" s="28" t="s">
        <v>26</v>
      </c>
      <c r="P159" s="28"/>
      <c r="Q159" s="28" t="s">
        <v>26</v>
      </c>
      <c r="R159" s="31" t="s">
        <v>87</v>
      </c>
      <c r="S159" s="31"/>
      <c r="T159" s="31" t="s">
        <v>88</v>
      </c>
      <c r="U159" s="30" t="s">
        <v>89</v>
      </c>
      <c r="V159" s="31" t="s">
        <v>87</v>
      </c>
    </row>
    <row r="160" s="2" customFormat="1" ht="100.5" customHeight="1" spans="1:22">
      <c r="A160" s="20" t="s">
        <v>555</v>
      </c>
      <c r="B160" s="19"/>
      <c r="C160" s="25"/>
      <c r="D160" s="14" t="s">
        <v>99</v>
      </c>
      <c r="E160" s="21" t="s">
        <v>556</v>
      </c>
      <c r="F160" s="22" t="s">
        <v>101</v>
      </c>
      <c r="G160" s="23" t="s">
        <v>529</v>
      </c>
      <c r="H160" s="24" t="s">
        <v>557</v>
      </c>
      <c r="I160" s="28" t="s">
        <v>110</v>
      </c>
      <c r="J160" s="28" t="s">
        <v>23</v>
      </c>
      <c r="K160" s="15" t="s">
        <v>86</v>
      </c>
      <c r="L160" s="28"/>
      <c r="M160" s="28" t="s">
        <v>26</v>
      </c>
      <c r="N160" s="28"/>
      <c r="O160" s="28" t="s">
        <v>26</v>
      </c>
      <c r="P160" s="28"/>
      <c r="Q160" s="28" t="s">
        <v>26</v>
      </c>
      <c r="R160" s="31" t="s">
        <v>87</v>
      </c>
      <c r="S160" s="31"/>
      <c r="T160" s="31" t="s">
        <v>88</v>
      </c>
      <c r="U160" s="30" t="s">
        <v>89</v>
      </c>
      <c r="V160" s="31" t="s">
        <v>87</v>
      </c>
    </row>
    <row r="161" s="2" customFormat="1" ht="100.5" customHeight="1" spans="1:22">
      <c r="A161" s="20" t="s">
        <v>558</v>
      </c>
      <c r="B161" s="19"/>
      <c r="C161" s="25"/>
      <c r="D161" s="14" t="s">
        <v>99</v>
      </c>
      <c r="E161" s="21" t="s">
        <v>559</v>
      </c>
      <c r="F161" s="22" t="s">
        <v>101</v>
      </c>
      <c r="G161" s="23" t="s">
        <v>529</v>
      </c>
      <c r="H161" s="24" t="s">
        <v>560</v>
      </c>
      <c r="I161" s="28" t="s">
        <v>110</v>
      </c>
      <c r="J161" s="28" t="s">
        <v>23</v>
      </c>
      <c r="K161" s="29" t="s">
        <v>86</v>
      </c>
      <c r="L161" s="28"/>
      <c r="M161" s="28" t="s">
        <v>26</v>
      </c>
      <c r="N161" s="28"/>
      <c r="O161" s="28" t="s">
        <v>26</v>
      </c>
      <c r="P161" s="28"/>
      <c r="Q161" s="28" t="s">
        <v>26</v>
      </c>
      <c r="R161" s="31" t="s">
        <v>87</v>
      </c>
      <c r="S161" s="31"/>
      <c r="T161" s="31" t="s">
        <v>88</v>
      </c>
      <c r="U161" s="30" t="s">
        <v>89</v>
      </c>
      <c r="V161" s="31" t="s">
        <v>87</v>
      </c>
    </row>
    <row r="162" s="2" customFormat="1" ht="100.5" customHeight="1" spans="1:22">
      <c r="A162" s="20" t="s">
        <v>561</v>
      </c>
      <c r="B162" s="19"/>
      <c r="C162" s="25"/>
      <c r="D162" s="14" t="s">
        <v>99</v>
      </c>
      <c r="E162" s="21" t="s">
        <v>562</v>
      </c>
      <c r="F162" s="22" t="s">
        <v>101</v>
      </c>
      <c r="G162" s="23" t="s">
        <v>529</v>
      </c>
      <c r="H162" s="24" t="s">
        <v>563</v>
      </c>
      <c r="I162" s="28" t="s">
        <v>110</v>
      </c>
      <c r="J162" s="28" t="s">
        <v>23</v>
      </c>
      <c r="K162" s="15" t="s">
        <v>86</v>
      </c>
      <c r="L162" s="28"/>
      <c r="M162" s="28" t="s">
        <v>26</v>
      </c>
      <c r="N162" s="28"/>
      <c r="O162" s="28" t="s">
        <v>26</v>
      </c>
      <c r="P162" s="28"/>
      <c r="Q162" s="28" t="s">
        <v>26</v>
      </c>
      <c r="R162" s="31" t="s">
        <v>87</v>
      </c>
      <c r="S162" s="31"/>
      <c r="T162" s="31" t="s">
        <v>88</v>
      </c>
      <c r="U162" s="30" t="s">
        <v>89</v>
      </c>
      <c r="V162" s="31" t="s">
        <v>87</v>
      </c>
    </row>
    <row r="163" s="2" customFormat="1" ht="100.5" customHeight="1" spans="1:22">
      <c r="A163" s="20" t="s">
        <v>564</v>
      </c>
      <c r="B163" s="19"/>
      <c r="C163" s="25"/>
      <c r="D163" s="14" t="s">
        <v>99</v>
      </c>
      <c r="E163" s="21" t="s">
        <v>565</v>
      </c>
      <c r="F163" s="22" t="s">
        <v>101</v>
      </c>
      <c r="G163" s="23" t="s">
        <v>529</v>
      </c>
      <c r="H163" s="24" t="s">
        <v>566</v>
      </c>
      <c r="I163" s="28" t="s">
        <v>110</v>
      </c>
      <c r="J163" s="28" t="s">
        <v>23</v>
      </c>
      <c r="K163" s="29" t="s">
        <v>86</v>
      </c>
      <c r="L163" s="28"/>
      <c r="M163" s="28" t="s">
        <v>26</v>
      </c>
      <c r="N163" s="28"/>
      <c r="O163" s="28" t="s">
        <v>26</v>
      </c>
      <c r="P163" s="28"/>
      <c r="Q163" s="28" t="s">
        <v>26</v>
      </c>
      <c r="R163" s="31" t="s">
        <v>87</v>
      </c>
      <c r="S163" s="31"/>
      <c r="T163" s="31" t="s">
        <v>88</v>
      </c>
      <c r="U163" s="30" t="s">
        <v>89</v>
      </c>
      <c r="V163" s="31" t="s">
        <v>87</v>
      </c>
    </row>
    <row r="164" s="2" customFormat="1" ht="100.5" customHeight="1" spans="1:22">
      <c r="A164" s="20" t="s">
        <v>567</v>
      </c>
      <c r="B164" s="19"/>
      <c r="C164" s="25"/>
      <c r="D164" s="14" t="s">
        <v>99</v>
      </c>
      <c r="E164" s="21" t="s">
        <v>568</v>
      </c>
      <c r="F164" s="22" t="s">
        <v>101</v>
      </c>
      <c r="G164" s="23" t="s">
        <v>529</v>
      </c>
      <c r="H164" s="24" t="s">
        <v>569</v>
      </c>
      <c r="I164" s="28" t="s">
        <v>110</v>
      </c>
      <c r="J164" s="28" t="s">
        <v>23</v>
      </c>
      <c r="K164" s="15" t="s">
        <v>86</v>
      </c>
      <c r="L164" s="28"/>
      <c r="M164" s="28" t="s">
        <v>26</v>
      </c>
      <c r="N164" s="28"/>
      <c r="O164" s="28" t="s">
        <v>26</v>
      </c>
      <c r="P164" s="28"/>
      <c r="Q164" s="28" t="s">
        <v>26</v>
      </c>
      <c r="R164" s="31" t="s">
        <v>87</v>
      </c>
      <c r="S164" s="31"/>
      <c r="T164" s="31" t="s">
        <v>88</v>
      </c>
      <c r="U164" s="30" t="s">
        <v>89</v>
      </c>
      <c r="V164" s="31" t="s">
        <v>87</v>
      </c>
    </row>
    <row r="165" s="2" customFormat="1" ht="100.5" customHeight="1" spans="1:22">
      <c r="A165" s="20" t="s">
        <v>570</v>
      </c>
      <c r="B165" s="19"/>
      <c r="C165" s="25"/>
      <c r="D165" s="14" t="s">
        <v>99</v>
      </c>
      <c r="E165" s="21" t="s">
        <v>571</v>
      </c>
      <c r="F165" s="22" t="s">
        <v>101</v>
      </c>
      <c r="G165" s="23" t="s">
        <v>529</v>
      </c>
      <c r="H165" s="24" t="s">
        <v>572</v>
      </c>
      <c r="I165" s="28" t="s">
        <v>110</v>
      </c>
      <c r="J165" s="28" t="s">
        <v>23</v>
      </c>
      <c r="K165" s="29" t="s">
        <v>86</v>
      </c>
      <c r="L165" s="28"/>
      <c r="M165" s="28" t="s">
        <v>26</v>
      </c>
      <c r="N165" s="28"/>
      <c r="O165" s="28" t="s">
        <v>26</v>
      </c>
      <c r="P165" s="28"/>
      <c r="Q165" s="28" t="s">
        <v>26</v>
      </c>
      <c r="R165" s="31" t="s">
        <v>87</v>
      </c>
      <c r="S165" s="31"/>
      <c r="T165" s="31" t="s">
        <v>88</v>
      </c>
      <c r="U165" s="30" t="s">
        <v>89</v>
      </c>
      <c r="V165" s="31" t="s">
        <v>87</v>
      </c>
    </row>
    <row r="166" s="2" customFormat="1" ht="100.5" customHeight="1" spans="1:22">
      <c r="A166" s="20" t="s">
        <v>573</v>
      </c>
      <c r="B166" s="19"/>
      <c r="C166" s="25"/>
      <c r="D166" s="14" t="s">
        <v>99</v>
      </c>
      <c r="E166" s="21" t="s">
        <v>574</v>
      </c>
      <c r="F166" s="22" t="s">
        <v>101</v>
      </c>
      <c r="G166" s="23" t="s">
        <v>529</v>
      </c>
      <c r="H166" s="24" t="s">
        <v>575</v>
      </c>
      <c r="I166" s="28" t="s">
        <v>110</v>
      </c>
      <c r="J166" s="28" t="s">
        <v>23</v>
      </c>
      <c r="K166" s="15" t="s">
        <v>86</v>
      </c>
      <c r="L166" s="28"/>
      <c r="M166" s="28" t="s">
        <v>26</v>
      </c>
      <c r="N166" s="28"/>
      <c r="O166" s="28" t="s">
        <v>26</v>
      </c>
      <c r="P166" s="28"/>
      <c r="Q166" s="28" t="s">
        <v>26</v>
      </c>
      <c r="R166" s="31" t="s">
        <v>87</v>
      </c>
      <c r="S166" s="31"/>
      <c r="T166" s="31" t="s">
        <v>88</v>
      </c>
      <c r="U166" s="30" t="s">
        <v>89</v>
      </c>
      <c r="V166" s="31" t="s">
        <v>87</v>
      </c>
    </row>
    <row r="167" s="2" customFormat="1" ht="100.5" customHeight="1" spans="1:22">
      <c r="A167" s="20" t="s">
        <v>576</v>
      </c>
      <c r="B167" s="19"/>
      <c r="C167" s="25"/>
      <c r="D167" s="14" t="s">
        <v>99</v>
      </c>
      <c r="E167" s="21" t="s">
        <v>577</v>
      </c>
      <c r="F167" s="22" t="s">
        <v>101</v>
      </c>
      <c r="G167" s="23" t="s">
        <v>529</v>
      </c>
      <c r="H167" s="24" t="s">
        <v>578</v>
      </c>
      <c r="I167" s="28" t="s">
        <v>110</v>
      </c>
      <c r="J167" s="28" t="s">
        <v>23</v>
      </c>
      <c r="K167" s="29" t="s">
        <v>86</v>
      </c>
      <c r="L167" s="28"/>
      <c r="M167" s="28" t="s">
        <v>26</v>
      </c>
      <c r="N167" s="28"/>
      <c r="O167" s="28" t="s">
        <v>26</v>
      </c>
      <c r="P167" s="28"/>
      <c r="Q167" s="28" t="s">
        <v>26</v>
      </c>
      <c r="R167" s="31" t="s">
        <v>87</v>
      </c>
      <c r="S167" s="31"/>
      <c r="T167" s="31" t="s">
        <v>88</v>
      </c>
      <c r="U167" s="30" t="s">
        <v>89</v>
      </c>
      <c r="V167" s="31" t="s">
        <v>87</v>
      </c>
    </row>
    <row r="168" s="2" customFormat="1" ht="100.5" customHeight="1" spans="1:22">
      <c r="A168" s="20" t="s">
        <v>579</v>
      </c>
      <c r="B168" s="19"/>
      <c r="C168" s="25"/>
      <c r="D168" s="14" t="s">
        <v>99</v>
      </c>
      <c r="E168" s="21" t="s">
        <v>580</v>
      </c>
      <c r="F168" s="22" t="s">
        <v>101</v>
      </c>
      <c r="G168" s="23" t="s">
        <v>529</v>
      </c>
      <c r="H168" s="24" t="s">
        <v>581</v>
      </c>
      <c r="I168" s="28" t="s">
        <v>110</v>
      </c>
      <c r="J168" s="28" t="s">
        <v>23</v>
      </c>
      <c r="K168" s="15" t="s">
        <v>86</v>
      </c>
      <c r="L168" s="28"/>
      <c r="M168" s="28" t="s">
        <v>26</v>
      </c>
      <c r="N168" s="28"/>
      <c r="O168" s="28" t="s">
        <v>26</v>
      </c>
      <c r="P168" s="28"/>
      <c r="Q168" s="28" t="s">
        <v>26</v>
      </c>
      <c r="R168" s="31" t="s">
        <v>87</v>
      </c>
      <c r="S168" s="31"/>
      <c r="T168" s="31" t="s">
        <v>88</v>
      </c>
      <c r="U168" s="30" t="s">
        <v>89</v>
      </c>
      <c r="V168" s="31" t="s">
        <v>87</v>
      </c>
    </row>
    <row r="169" s="2" customFormat="1" ht="100.5" customHeight="1" spans="1:22">
      <c r="A169" s="20" t="s">
        <v>582</v>
      </c>
      <c r="B169" s="19"/>
      <c r="C169" s="25"/>
      <c r="D169" s="14" t="s">
        <v>99</v>
      </c>
      <c r="E169" s="21" t="s">
        <v>583</v>
      </c>
      <c r="F169" s="22" t="s">
        <v>101</v>
      </c>
      <c r="G169" s="23" t="s">
        <v>529</v>
      </c>
      <c r="H169" s="24" t="s">
        <v>584</v>
      </c>
      <c r="I169" s="28" t="s">
        <v>110</v>
      </c>
      <c r="J169" s="28" t="s">
        <v>23</v>
      </c>
      <c r="K169" s="29" t="s">
        <v>86</v>
      </c>
      <c r="L169" s="28"/>
      <c r="M169" s="28" t="s">
        <v>26</v>
      </c>
      <c r="N169" s="28"/>
      <c r="O169" s="28" t="s">
        <v>26</v>
      </c>
      <c r="P169" s="28"/>
      <c r="Q169" s="28" t="s">
        <v>26</v>
      </c>
      <c r="R169" s="31" t="s">
        <v>87</v>
      </c>
      <c r="S169" s="31"/>
      <c r="T169" s="31" t="s">
        <v>88</v>
      </c>
      <c r="U169" s="30" t="s">
        <v>89</v>
      </c>
      <c r="V169" s="31" t="s">
        <v>87</v>
      </c>
    </row>
    <row r="170" s="2" customFormat="1" ht="100.5" customHeight="1" spans="1:22">
      <c r="A170" s="20" t="s">
        <v>585</v>
      </c>
      <c r="B170" s="19"/>
      <c r="C170" s="25"/>
      <c r="D170" s="14" t="s">
        <v>99</v>
      </c>
      <c r="E170" s="21" t="s">
        <v>586</v>
      </c>
      <c r="F170" s="22" t="s">
        <v>101</v>
      </c>
      <c r="G170" s="23" t="s">
        <v>529</v>
      </c>
      <c r="H170" s="24" t="s">
        <v>587</v>
      </c>
      <c r="I170" s="28" t="s">
        <v>110</v>
      </c>
      <c r="J170" s="28" t="s">
        <v>23</v>
      </c>
      <c r="K170" s="15" t="s">
        <v>86</v>
      </c>
      <c r="L170" s="28"/>
      <c r="M170" s="28" t="s">
        <v>26</v>
      </c>
      <c r="N170" s="28"/>
      <c r="O170" s="28" t="s">
        <v>26</v>
      </c>
      <c r="P170" s="28"/>
      <c r="Q170" s="28" t="s">
        <v>26</v>
      </c>
      <c r="R170" s="31" t="s">
        <v>87</v>
      </c>
      <c r="S170" s="31"/>
      <c r="T170" s="31" t="s">
        <v>88</v>
      </c>
      <c r="U170" s="30" t="s">
        <v>89</v>
      </c>
      <c r="V170" s="31" t="s">
        <v>87</v>
      </c>
    </row>
    <row r="171" s="2" customFormat="1" ht="100.5" customHeight="1" spans="1:22">
      <c r="A171" s="20" t="s">
        <v>588</v>
      </c>
      <c r="B171" s="19"/>
      <c r="C171" s="25"/>
      <c r="D171" s="14" t="s">
        <v>99</v>
      </c>
      <c r="E171" s="21" t="s">
        <v>589</v>
      </c>
      <c r="F171" s="22" t="s">
        <v>101</v>
      </c>
      <c r="G171" s="23" t="s">
        <v>529</v>
      </c>
      <c r="H171" s="24" t="s">
        <v>590</v>
      </c>
      <c r="I171" s="28" t="s">
        <v>110</v>
      </c>
      <c r="J171" s="28" t="s">
        <v>23</v>
      </c>
      <c r="K171" s="29" t="s">
        <v>86</v>
      </c>
      <c r="L171" s="28"/>
      <c r="M171" s="28" t="s">
        <v>26</v>
      </c>
      <c r="N171" s="28"/>
      <c r="O171" s="28" t="s">
        <v>26</v>
      </c>
      <c r="P171" s="28"/>
      <c r="Q171" s="28" t="s">
        <v>26</v>
      </c>
      <c r="R171" s="31" t="s">
        <v>87</v>
      </c>
      <c r="S171" s="31"/>
      <c r="T171" s="31" t="s">
        <v>88</v>
      </c>
      <c r="U171" s="30" t="s">
        <v>89</v>
      </c>
      <c r="V171" s="31" t="s">
        <v>87</v>
      </c>
    </row>
    <row r="172" s="2" customFormat="1" ht="100.5" customHeight="1" spans="1:22">
      <c r="A172" s="20" t="s">
        <v>591</v>
      </c>
      <c r="B172" s="19"/>
      <c r="C172" s="25"/>
      <c r="D172" s="14" t="s">
        <v>99</v>
      </c>
      <c r="E172" s="21" t="s">
        <v>592</v>
      </c>
      <c r="F172" s="22" t="s">
        <v>101</v>
      </c>
      <c r="G172" s="23" t="s">
        <v>529</v>
      </c>
      <c r="H172" s="24" t="s">
        <v>593</v>
      </c>
      <c r="I172" s="28" t="s">
        <v>110</v>
      </c>
      <c r="J172" s="28" t="s">
        <v>23</v>
      </c>
      <c r="K172" s="15" t="s">
        <v>86</v>
      </c>
      <c r="L172" s="28"/>
      <c r="M172" s="28" t="s">
        <v>26</v>
      </c>
      <c r="N172" s="28"/>
      <c r="O172" s="28" t="s">
        <v>26</v>
      </c>
      <c r="P172" s="28"/>
      <c r="Q172" s="28" t="s">
        <v>26</v>
      </c>
      <c r="R172" s="31" t="s">
        <v>87</v>
      </c>
      <c r="S172" s="31"/>
      <c r="T172" s="31" t="s">
        <v>88</v>
      </c>
      <c r="U172" s="30" t="s">
        <v>89</v>
      </c>
      <c r="V172" s="31" t="s">
        <v>87</v>
      </c>
    </row>
    <row r="173" s="2" customFormat="1" ht="100.5" customHeight="1" spans="1:22">
      <c r="A173" s="20" t="s">
        <v>594</v>
      </c>
      <c r="B173" s="19"/>
      <c r="C173" s="25"/>
      <c r="D173" s="14" t="s">
        <v>99</v>
      </c>
      <c r="E173" s="21" t="s">
        <v>595</v>
      </c>
      <c r="F173" s="22" t="s">
        <v>101</v>
      </c>
      <c r="G173" s="23" t="s">
        <v>596</v>
      </c>
      <c r="H173" s="24" t="s">
        <v>597</v>
      </c>
      <c r="I173" s="28" t="s">
        <v>110</v>
      </c>
      <c r="J173" s="28" t="s">
        <v>23</v>
      </c>
      <c r="K173" s="29" t="s">
        <v>86</v>
      </c>
      <c r="L173" s="28"/>
      <c r="M173" s="28" t="s">
        <v>26</v>
      </c>
      <c r="N173" s="28"/>
      <c r="O173" s="28" t="s">
        <v>26</v>
      </c>
      <c r="P173" s="28"/>
      <c r="Q173" s="28" t="s">
        <v>26</v>
      </c>
      <c r="R173" s="31" t="s">
        <v>87</v>
      </c>
      <c r="S173" s="31"/>
      <c r="T173" s="31" t="s">
        <v>88</v>
      </c>
      <c r="U173" s="30" t="s">
        <v>89</v>
      </c>
      <c r="V173" s="31" t="s">
        <v>87</v>
      </c>
    </row>
    <row r="174" s="2" customFormat="1" ht="100.5" customHeight="1" spans="1:22">
      <c r="A174" s="20" t="s">
        <v>598</v>
      </c>
      <c r="B174" s="19"/>
      <c r="C174" s="25"/>
      <c r="D174" s="14" t="s">
        <v>99</v>
      </c>
      <c r="E174" s="21" t="s">
        <v>599</v>
      </c>
      <c r="F174" s="22" t="s">
        <v>101</v>
      </c>
      <c r="G174" s="23" t="s">
        <v>596</v>
      </c>
      <c r="H174" s="24" t="s">
        <v>600</v>
      </c>
      <c r="I174" s="28" t="s">
        <v>110</v>
      </c>
      <c r="J174" s="28" t="s">
        <v>23</v>
      </c>
      <c r="K174" s="15" t="s">
        <v>86</v>
      </c>
      <c r="L174" s="28"/>
      <c r="M174" s="28" t="s">
        <v>26</v>
      </c>
      <c r="N174" s="28"/>
      <c r="O174" s="28" t="s">
        <v>26</v>
      </c>
      <c r="P174" s="28"/>
      <c r="Q174" s="28" t="s">
        <v>26</v>
      </c>
      <c r="R174" s="31" t="s">
        <v>87</v>
      </c>
      <c r="S174" s="31"/>
      <c r="T174" s="31" t="s">
        <v>88</v>
      </c>
      <c r="U174" s="30" t="s">
        <v>89</v>
      </c>
      <c r="V174" s="31" t="s">
        <v>87</v>
      </c>
    </row>
    <row r="175" s="2" customFormat="1" ht="100.5" customHeight="1" spans="1:22">
      <c r="A175" s="20" t="s">
        <v>601</v>
      </c>
      <c r="B175" s="19"/>
      <c r="C175" s="25"/>
      <c r="D175" s="14" t="s">
        <v>99</v>
      </c>
      <c r="E175" s="21" t="s">
        <v>602</v>
      </c>
      <c r="F175" s="22" t="s">
        <v>101</v>
      </c>
      <c r="G175" s="23" t="s">
        <v>596</v>
      </c>
      <c r="H175" s="24" t="s">
        <v>603</v>
      </c>
      <c r="I175" s="28" t="s">
        <v>110</v>
      </c>
      <c r="J175" s="28" t="s">
        <v>23</v>
      </c>
      <c r="K175" s="29" t="s">
        <v>86</v>
      </c>
      <c r="L175" s="28"/>
      <c r="M175" s="28" t="s">
        <v>26</v>
      </c>
      <c r="N175" s="28"/>
      <c r="O175" s="28" t="s">
        <v>26</v>
      </c>
      <c r="P175" s="28"/>
      <c r="Q175" s="28" t="s">
        <v>26</v>
      </c>
      <c r="R175" s="31" t="s">
        <v>87</v>
      </c>
      <c r="S175" s="31"/>
      <c r="T175" s="31" t="s">
        <v>88</v>
      </c>
      <c r="U175" s="30" t="s">
        <v>89</v>
      </c>
      <c r="V175" s="31" t="s">
        <v>87</v>
      </c>
    </row>
    <row r="176" s="2" customFormat="1" ht="100.5" customHeight="1" spans="1:22">
      <c r="A176" s="20" t="s">
        <v>604</v>
      </c>
      <c r="B176" s="19"/>
      <c r="C176" s="25"/>
      <c r="D176" s="14" t="s">
        <v>99</v>
      </c>
      <c r="E176" s="21" t="s">
        <v>605</v>
      </c>
      <c r="F176" s="22" t="s">
        <v>101</v>
      </c>
      <c r="G176" s="23" t="s">
        <v>596</v>
      </c>
      <c r="H176" s="24" t="s">
        <v>606</v>
      </c>
      <c r="I176" s="28" t="s">
        <v>110</v>
      </c>
      <c r="J176" s="28" t="s">
        <v>23</v>
      </c>
      <c r="K176" s="15" t="s">
        <v>86</v>
      </c>
      <c r="L176" s="28"/>
      <c r="M176" s="28" t="s">
        <v>26</v>
      </c>
      <c r="N176" s="28"/>
      <c r="O176" s="28" t="s">
        <v>26</v>
      </c>
      <c r="P176" s="28"/>
      <c r="Q176" s="28" t="s">
        <v>26</v>
      </c>
      <c r="R176" s="31" t="s">
        <v>87</v>
      </c>
      <c r="S176" s="31"/>
      <c r="T176" s="31" t="s">
        <v>88</v>
      </c>
      <c r="U176" s="30" t="s">
        <v>89</v>
      </c>
      <c r="V176" s="31" t="s">
        <v>87</v>
      </c>
    </row>
    <row r="177" s="2" customFormat="1" ht="100.5" customHeight="1" spans="1:22">
      <c r="A177" s="20" t="s">
        <v>607</v>
      </c>
      <c r="B177" s="19"/>
      <c r="C177" s="25"/>
      <c r="D177" s="14" t="s">
        <v>99</v>
      </c>
      <c r="E177" s="21" t="s">
        <v>608</v>
      </c>
      <c r="F177" s="22" t="s">
        <v>101</v>
      </c>
      <c r="G177" s="23" t="s">
        <v>596</v>
      </c>
      <c r="H177" s="24" t="s">
        <v>609</v>
      </c>
      <c r="I177" s="28" t="s">
        <v>110</v>
      </c>
      <c r="J177" s="28" t="s">
        <v>23</v>
      </c>
      <c r="K177" s="29" t="s">
        <v>86</v>
      </c>
      <c r="L177" s="28"/>
      <c r="M177" s="28" t="s">
        <v>26</v>
      </c>
      <c r="N177" s="28"/>
      <c r="O177" s="28" t="s">
        <v>26</v>
      </c>
      <c r="P177" s="28"/>
      <c r="Q177" s="28" t="s">
        <v>26</v>
      </c>
      <c r="R177" s="31" t="s">
        <v>87</v>
      </c>
      <c r="S177" s="31"/>
      <c r="T177" s="31" t="s">
        <v>88</v>
      </c>
      <c r="U177" s="30" t="s">
        <v>89</v>
      </c>
      <c r="V177" s="31" t="s">
        <v>87</v>
      </c>
    </row>
    <row r="178" s="2" customFormat="1" ht="100.5" customHeight="1" spans="1:22">
      <c r="A178" s="20" t="s">
        <v>610</v>
      </c>
      <c r="B178" s="19"/>
      <c r="C178" s="25"/>
      <c r="D178" s="14" t="s">
        <v>99</v>
      </c>
      <c r="E178" s="21" t="s">
        <v>611</v>
      </c>
      <c r="F178" s="22" t="s">
        <v>101</v>
      </c>
      <c r="G178" s="23" t="s">
        <v>596</v>
      </c>
      <c r="H178" s="24" t="s">
        <v>612</v>
      </c>
      <c r="I178" s="28" t="s">
        <v>110</v>
      </c>
      <c r="J178" s="28" t="s">
        <v>23</v>
      </c>
      <c r="K178" s="15" t="s">
        <v>86</v>
      </c>
      <c r="L178" s="28"/>
      <c r="M178" s="28" t="s">
        <v>26</v>
      </c>
      <c r="N178" s="28"/>
      <c r="O178" s="28" t="s">
        <v>26</v>
      </c>
      <c r="P178" s="28"/>
      <c r="Q178" s="28" t="s">
        <v>26</v>
      </c>
      <c r="R178" s="31" t="s">
        <v>87</v>
      </c>
      <c r="S178" s="31"/>
      <c r="T178" s="31" t="s">
        <v>88</v>
      </c>
      <c r="U178" s="30" t="s">
        <v>89</v>
      </c>
      <c r="V178" s="31" t="s">
        <v>87</v>
      </c>
    </row>
    <row r="179" s="2" customFormat="1" ht="100.5" customHeight="1" spans="1:22">
      <c r="A179" s="20" t="s">
        <v>613</v>
      </c>
      <c r="B179" s="19"/>
      <c r="C179" s="25"/>
      <c r="D179" s="14" t="s">
        <v>99</v>
      </c>
      <c r="E179" s="21" t="s">
        <v>614</v>
      </c>
      <c r="F179" s="22" t="s">
        <v>101</v>
      </c>
      <c r="G179" s="23" t="s">
        <v>596</v>
      </c>
      <c r="H179" s="24" t="s">
        <v>615</v>
      </c>
      <c r="I179" s="28" t="s">
        <v>110</v>
      </c>
      <c r="J179" s="28" t="s">
        <v>23</v>
      </c>
      <c r="K179" s="29" t="s">
        <v>86</v>
      </c>
      <c r="L179" s="28"/>
      <c r="M179" s="28" t="s">
        <v>26</v>
      </c>
      <c r="N179" s="28"/>
      <c r="O179" s="28" t="s">
        <v>26</v>
      </c>
      <c r="P179" s="28"/>
      <c r="Q179" s="28" t="s">
        <v>26</v>
      </c>
      <c r="R179" s="31" t="s">
        <v>87</v>
      </c>
      <c r="S179" s="31"/>
      <c r="T179" s="31" t="s">
        <v>88</v>
      </c>
      <c r="U179" s="30" t="s">
        <v>89</v>
      </c>
      <c r="V179" s="31" t="s">
        <v>87</v>
      </c>
    </row>
    <row r="180" s="2" customFormat="1" ht="100.5" customHeight="1" spans="1:22">
      <c r="A180" s="20" t="s">
        <v>616</v>
      </c>
      <c r="B180" s="19"/>
      <c r="C180" s="25"/>
      <c r="D180" s="14" t="s">
        <v>99</v>
      </c>
      <c r="E180" s="21" t="s">
        <v>617</v>
      </c>
      <c r="F180" s="22" t="s">
        <v>101</v>
      </c>
      <c r="G180" s="23" t="s">
        <v>596</v>
      </c>
      <c r="H180" s="24" t="s">
        <v>618</v>
      </c>
      <c r="I180" s="28" t="s">
        <v>110</v>
      </c>
      <c r="J180" s="28" t="s">
        <v>23</v>
      </c>
      <c r="K180" s="15" t="s">
        <v>86</v>
      </c>
      <c r="L180" s="28"/>
      <c r="M180" s="28" t="s">
        <v>26</v>
      </c>
      <c r="N180" s="28"/>
      <c r="O180" s="28" t="s">
        <v>26</v>
      </c>
      <c r="P180" s="28"/>
      <c r="Q180" s="28" t="s">
        <v>26</v>
      </c>
      <c r="R180" s="31" t="s">
        <v>87</v>
      </c>
      <c r="S180" s="31"/>
      <c r="T180" s="31" t="s">
        <v>88</v>
      </c>
      <c r="U180" s="30" t="s">
        <v>89</v>
      </c>
      <c r="V180" s="31" t="s">
        <v>87</v>
      </c>
    </row>
    <row r="181" s="2" customFormat="1" ht="100.5" customHeight="1" spans="1:22">
      <c r="A181" s="20" t="s">
        <v>619</v>
      </c>
      <c r="B181" s="19"/>
      <c r="C181" s="25"/>
      <c r="D181" s="14" t="s">
        <v>99</v>
      </c>
      <c r="E181" s="21" t="s">
        <v>620</v>
      </c>
      <c r="F181" s="22" t="s">
        <v>101</v>
      </c>
      <c r="G181" s="23" t="s">
        <v>596</v>
      </c>
      <c r="H181" s="24" t="s">
        <v>621</v>
      </c>
      <c r="I181" s="28" t="s">
        <v>110</v>
      </c>
      <c r="J181" s="28" t="s">
        <v>23</v>
      </c>
      <c r="K181" s="29" t="s">
        <v>86</v>
      </c>
      <c r="L181" s="28"/>
      <c r="M181" s="28" t="s">
        <v>26</v>
      </c>
      <c r="N181" s="28"/>
      <c r="O181" s="28" t="s">
        <v>26</v>
      </c>
      <c r="P181" s="28"/>
      <c r="Q181" s="28" t="s">
        <v>26</v>
      </c>
      <c r="R181" s="31" t="s">
        <v>87</v>
      </c>
      <c r="S181" s="31"/>
      <c r="T181" s="31" t="s">
        <v>88</v>
      </c>
      <c r="U181" s="30" t="s">
        <v>89</v>
      </c>
      <c r="V181" s="31" t="s">
        <v>87</v>
      </c>
    </row>
    <row r="182" s="2" customFormat="1" ht="100.5" customHeight="1" spans="1:22">
      <c r="A182" s="20" t="s">
        <v>622</v>
      </c>
      <c r="B182" s="19"/>
      <c r="C182" s="25"/>
      <c r="D182" s="14" t="s">
        <v>99</v>
      </c>
      <c r="E182" s="21" t="s">
        <v>623</v>
      </c>
      <c r="F182" s="22" t="s">
        <v>101</v>
      </c>
      <c r="G182" s="23" t="s">
        <v>596</v>
      </c>
      <c r="H182" s="24" t="s">
        <v>624</v>
      </c>
      <c r="I182" s="28" t="s">
        <v>110</v>
      </c>
      <c r="J182" s="28" t="s">
        <v>23</v>
      </c>
      <c r="K182" s="15" t="s">
        <v>86</v>
      </c>
      <c r="L182" s="28"/>
      <c r="M182" s="28" t="s">
        <v>26</v>
      </c>
      <c r="N182" s="28"/>
      <c r="O182" s="28" t="s">
        <v>26</v>
      </c>
      <c r="P182" s="28"/>
      <c r="Q182" s="28" t="s">
        <v>26</v>
      </c>
      <c r="R182" s="31" t="s">
        <v>87</v>
      </c>
      <c r="S182" s="31"/>
      <c r="T182" s="31" t="s">
        <v>88</v>
      </c>
      <c r="U182" s="30" t="s">
        <v>89</v>
      </c>
      <c r="V182" s="31" t="s">
        <v>87</v>
      </c>
    </row>
    <row r="183" s="2" customFormat="1" ht="100.5" customHeight="1" spans="1:22">
      <c r="A183" s="20" t="s">
        <v>625</v>
      </c>
      <c r="B183" s="19"/>
      <c r="C183" s="25"/>
      <c r="D183" s="14" t="s">
        <v>99</v>
      </c>
      <c r="E183" s="21" t="s">
        <v>626</v>
      </c>
      <c r="F183" s="22" t="s">
        <v>101</v>
      </c>
      <c r="G183" s="23" t="s">
        <v>596</v>
      </c>
      <c r="H183" s="24" t="s">
        <v>627</v>
      </c>
      <c r="I183" s="28" t="s">
        <v>110</v>
      </c>
      <c r="J183" s="28" t="s">
        <v>23</v>
      </c>
      <c r="K183" s="29" t="s">
        <v>86</v>
      </c>
      <c r="L183" s="28"/>
      <c r="M183" s="28" t="s">
        <v>26</v>
      </c>
      <c r="N183" s="28"/>
      <c r="O183" s="28" t="s">
        <v>26</v>
      </c>
      <c r="P183" s="28"/>
      <c r="Q183" s="28" t="s">
        <v>26</v>
      </c>
      <c r="R183" s="31" t="s">
        <v>87</v>
      </c>
      <c r="S183" s="31"/>
      <c r="T183" s="31" t="s">
        <v>88</v>
      </c>
      <c r="U183" s="30" t="s">
        <v>89</v>
      </c>
      <c r="V183" s="31" t="s">
        <v>87</v>
      </c>
    </row>
    <row r="184" s="2" customFormat="1" ht="100.5" customHeight="1" spans="1:22">
      <c r="A184" s="20" t="s">
        <v>628</v>
      </c>
      <c r="B184" s="19"/>
      <c r="C184" s="25"/>
      <c r="D184" s="14" t="s">
        <v>99</v>
      </c>
      <c r="E184" s="21" t="s">
        <v>629</v>
      </c>
      <c r="F184" s="22" t="s">
        <v>101</v>
      </c>
      <c r="G184" s="23" t="s">
        <v>596</v>
      </c>
      <c r="H184" s="24" t="s">
        <v>630</v>
      </c>
      <c r="I184" s="28" t="s">
        <v>110</v>
      </c>
      <c r="J184" s="28" t="s">
        <v>23</v>
      </c>
      <c r="K184" s="15" t="s">
        <v>86</v>
      </c>
      <c r="L184" s="28"/>
      <c r="M184" s="28" t="s">
        <v>26</v>
      </c>
      <c r="N184" s="28"/>
      <c r="O184" s="28" t="s">
        <v>26</v>
      </c>
      <c r="P184" s="28"/>
      <c r="Q184" s="28" t="s">
        <v>26</v>
      </c>
      <c r="R184" s="31" t="s">
        <v>87</v>
      </c>
      <c r="S184" s="31"/>
      <c r="T184" s="31" t="s">
        <v>88</v>
      </c>
      <c r="U184" s="30" t="s">
        <v>89</v>
      </c>
      <c r="V184" s="31" t="s">
        <v>87</v>
      </c>
    </row>
    <row r="185" s="2" customFormat="1" ht="100.5" customHeight="1" spans="1:22">
      <c r="A185" s="20" t="s">
        <v>631</v>
      </c>
      <c r="B185" s="19"/>
      <c r="C185" s="25"/>
      <c r="D185" s="14" t="s">
        <v>99</v>
      </c>
      <c r="E185" s="21" t="s">
        <v>632</v>
      </c>
      <c r="F185" s="22" t="s">
        <v>101</v>
      </c>
      <c r="G185" s="23" t="s">
        <v>596</v>
      </c>
      <c r="H185" s="24" t="s">
        <v>633</v>
      </c>
      <c r="I185" s="28" t="s">
        <v>110</v>
      </c>
      <c r="J185" s="28" t="s">
        <v>23</v>
      </c>
      <c r="K185" s="29" t="s">
        <v>86</v>
      </c>
      <c r="L185" s="28"/>
      <c r="M185" s="28" t="s">
        <v>26</v>
      </c>
      <c r="N185" s="28"/>
      <c r="O185" s="28" t="s">
        <v>26</v>
      </c>
      <c r="P185" s="28"/>
      <c r="Q185" s="28" t="s">
        <v>26</v>
      </c>
      <c r="R185" s="31" t="s">
        <v>87</v>
      </c>
      <c r="S185" s="31"/>
      <c r="T185" s="31" t="s">
        <v>88</v>
      </c>
      <c r="U185" s="30" t="s">
        <v>89</v>
      </c>
      <c r="V185" s="31" t="s">
        <v>87</v>
      </c>
    </row>
    <row r="186" s="2" customFormat="1" ht="100.5" customHeight="1" spans="1:22">
      <c r="A186" s="20" t="s">
        <v>634</v>
      </c>
      <c r="B186" s="19"/>
      <c r="C186" s="25"/>
      <c r="D186" s="14" t="s">
        <v>99</v>
      </c>
      <c r="E186" s="21" t="s">
        <v>635</v>
      </c>
      <c r="F186" s="22" t="s">
        <v>101</v>
      </c>
      <c r="G186" s="23" t="s">
        <v>596</v>
      </c>
      <c r="H186" s="24" t="s">
        <v>636</v>
      </c>
      <c r="I186" s="28" t="s">
        <v>110</v>
      </c>
      <c r="J186" s="28" t="s">
        <v>23</v>
      </c>
      <c r="K186" s="15" t="s">
        <v>86</v>
      </c>
      <c r="L186" s="28"/>
      <c r="M186" s="28" t="s">
        <v>26</v>
      </c>
      <c r="N186" s="28"/>
      <c r="O186" s="28" t="s">
        <v>26</v>
      </c>
      <c r="P186" s="28"/>
      <c r="Q186" s="28" t="s">
        <v>26</v>
      </c>
      <c r="R186" s="31" t="s">
        <v>87</v>
      </c>
      <c r="S186" s="31"/>
      <c r="T186" s="31" t="s">
        <v>88</v>
      </c>
      <c r="U186" s="30" t="s">
        <v>89</v>
      </c>
      <c r="V186" s="31" t="s">
        <v>87</v>
      </c>
    </row>
    <row r="187" s="2" customFormat="1" ht="100.5" customHeight="1" spans="1:22">
      <c r="A187" s="20" t="s">
        <v>637</v>
      </c>
      <c r="B187" s="19"/>
      <c r="C187" s="25"/>
      <c r="D187" s="14" t="s">
        <v>99</v>
      </c>
      <c r="E187" s="21" t="s">
        <v>638</v>
      </c>
      <c r="F187" s="22" t="s">
        <v>101</v>
      </c>
      <c r="G187" s="23" t="s">
        <v>596</v>
      </c>
      <c r="H187" s="24" t="s">
        <v>639</v>
      </c>
      <c r="I187" s="28" t="s">
        <v>110</v>
      </c>
      <c r="J187" s="28" t="s">
        <v>23</v>
      </c>
      <c r="K187" s="29" t="s">
        <v>86</v>
      </c>
      <c r="L187" s="28"/>
      <c r="M187" s="28" t="s">
        <v>26</v>
      </c>
      <c r="N187" s="28"/>
      <c r="O187" s="28" t="s">
        <v>26</v>
      </c>
      <c r="P187" s="28"/>
      <c r="Q187" s="28" t="s">
        <v>26</v>
      </c>
      <c r="R187" s="31" t="s">
        <v>87</v>
      </c>
      <c r="S187" s="31"/>
      <c r="T187" s="31" t="s">
        <v>88</v>
      </c>
      <c r="U187" s="30" t="s">
        <v>89</v>
      </c>
      <c r="V187" s="31" t="s">
        <v>87</v>
      </c>
    </row>
    <row r="188" s="2" customFormat="1" ht="100.5" customHeight="1" spans="1:22">
      <c r="A188" s="20" t="s">
        <v>640</v>
      </c>
      <c r="B188" s="19"/>
      <c r="C188" s="25"/>
      <c r="D188" s="14" t="s">
        <v>99</v>
      </c>
      <c r="E188" s="21" t="s">
        <v>641</v>
      </c>
      <c r="F188" s="22" t="s">
        <v>101</v>
      </c>
      <c r="G188" s="23" t="s">
        <v>642</v>
      </c>
      <c r="H188" s="24" t="s">
        <v>643</v>
      </c>
      <c r="I188" s="28" t="s">
        <v>110</v>
      </c>
      <c r="J188" s="28" t="s">
        <v>23</v>
      </c>
      <c r="K188" s="15" t="s">
        <v>86</v>
      </c>
      <c r="L188" s="28"/>
      <c r="M188" s="28" t="s">
        <v>26</v>
      </c>
      <c r="N188" s="28"/>
      <c r="O188" s="28" t="s">
        <v>26</v>
      </c>
      <c r="P188" s="28"/>
      <c r="Q188" s="28" t="s">
        <v>26</v>
      </c>
      <c r="R188" s="31" t="s">
        <v>87</v>
      </c>
      <c r="S188" s="31"/>
      <c r="T188" s="31" t="s">
        <v>88</v>
      </c>
      <c r="U188" s="30" t="s">
        <v>89</v>
      </c>
      <c r="V188" s="31" t="s">
        <v>87</v>
      </c>
    </row>
    <row r="189" s="2" customFormat="1" ht="100.5" customHeight="1" spans="1:22">
      <c r="A189" s="20" t="s">
        <v>644</v>
      </c>
      <c r="B189" s="19"/>
      <c r="C189" s="25"/>
      <c r="D189" s="14" t="s">
        <v>99</v>
      </c>
      <c r="E189" s="21" t="s">
        <v>645</v>
      </c>
      <c r="F189" s="22" t="s">
        <v>101</v>
      </c>
      <c r="G189" s="23" t="s">
        <v>642</v>
      </c>
      <c r="H189" s="24" t="s">
        <v>646</v>
      </c>
      <c r="I189" s="28" t="s">
        <v>110</v>
      </c>
      <c r="J189" s="28" t="s">
        <v>23</v>
      </c>
      <c r="K189" s="29" t="s">
        <v>86</v>
      </c>
      <c r="L189" s="28"/>
      <c r="M189" s="28" t="s">
        <v>26</v>
      </c>
      <c r="N189" s="28"/>
      <c r="O189" s="28" t="s">
        <v>26</v>
      </c>
      <c r="P189" s="28"/>
      <c r="Q189" s="28" t="s">
        <v>26</v>
      </c>
      <c r="R189" s="31" t="s">
        <v>87</v>
      </c>
      <c r="S189" s="31"/>
      <c r="T189" s="31" t="s">
        <v>88</v>
      </c>
      <c r="U189" s="30" t="s">
        <v>89</v>
      </c>
      <c r="V189" s="31" t="s">
        <v>87</v>
      </c>
    </row>
    <row r="190" s="2" customFormat="1" ht="100.5" customHeight="1" spans="1:22">
      <c r="A190" s="20" t="s">
        <v>647</v>
      </c>
      <c r="B190" s="19"/>
      <c r="C190" s="25"/>
      <c r="D190" s="14" t="s">
        <v>99</v>
      </c>
      <c r="E190" s="21" t="s">
        <v>648</v>
      </c>
      <c r="F190" s="22" t="s">
        <v>101</v>
      </c>
      <c r="G190" s="23" t="s">
        <v>642</v>
      </c>
      <c r="H190" s="24" t="s">
        <v>649</v>
      </c>
      <c r="I190" s="28" t="s">
        <v>110</v>
      </c>
      <c r="J190" s="28" t="s">
        <v>23</v>
      </c>
      <c r="K190" s="15" t="s">
        <v>86</v>
      </c>
      <c r="L190" s="28"/>
      <c r="M190" s="28" t="s">
        <v>26</v>
      </c>
      <c r="N190" s="28"/>
      <c r="O190" s="28" t="s">
        <v>26</v>
      </c>
      <c r="P190" s="28"/>
      <c r="Q190" s="28" t="s">
        <v>26</v>
      </c>
      <c r="R190" s="31" t="s">
        <v>87</v>
      </c>
      <c r="S190" s="31"/>
      <c r="T190" s="31" t="s">
        <v>88</v>
      </c>
      <c r="U190" s="30" t="s">
        <v>89</v>
      </c>
      <c r="V190" s="31" t="s">
        <v>87</v>
      </c>
    </row>
    <row r="191" s="2" customFormat="1" ht="100.5" customHeight="1" spans="1:22">
      <c r="A191" s="20" t="s">
        <v>650</v>
      </c>
      <c r="B191" s="19"/>
      <c r="C191" s="25"/>
      <c r="D191" s="14" t="s">
        <v>99</v>
      </c>
      <c r="E191" s="21" t="s">
        <v>651</v>
      </c>
      <c r="F191" s="22" t="s">
        <v>101</v>
      </c>
      <c r="G191" s="23" t="s">
        <v>652</v>
      </c>
      <c r="H191" s="24" t="s">
        <v>653</v>
      </c>
      <c r="I191" s="28" t="s">
        <v>110</v>
      </c>
      <c r="J191" s="28" t="s">
        <v>23</v>
      </c>
      <c r="K191" s="29" t="s">
        <v>86</v>
      </c>
      <c r="L191" s="28"/>
      <c r="M191" s="28" t="s">
        <v>26</v>
      </c>
      <c r="N191" s="28"/>
      <c r="O191" s="28" t="s">
        <v>26</v>
      </c>
      <c r="P191" s="28"/>
      <c r="Q191" s="28" t="s">
        <v>26</v>
      </c>
      <c r="R191" s="31" t="s">
        <v>87</v>
      </c>
      <c r="S191" s="31"/>
      <c r="T191" s="31" t="s">
        <v>88</v>
      </c>
      <c r="U191" s="30" t="s">
        <v>89</v>
      </c>
      <c r="V191" s="31" t="s">
        <v>87</v>
      </c>
    </row>
    <row r="192" s="2" customFormat="1" ht="100.5" customHeight="1" spans="1:22">
      <c r="A192" s="20" t="s">
        <v>654</v>
      </c>
      <c r="B192" s="19"/>
      <c r="C192" s="25"/>
      <c r="D192" s="14" t="s">
        <v>99</v>
      </c>
      <c r="E192" s="21" t="s">
        <v>655</v>
      </c>
      <c r="F192" s="22" t="s">
        <v>101</v>
      </c>
      <c r="G192" s="23" t="s">
        <v>652</v>
      </c>
      <c r="H192" s="24" t="s">
        <v>656</v>
      </c>
      <c r="I192" s="28" t="s">
        <v>110</v>
      </c>
      <c r="J192" s="28" t="s">
        <v>23</v>
      </c>
      <c r="K192" s="15" t="s">
        <v>86</v>
      </c>
      <c r="L192" s="28"/>
      <c r="M192" s="28" t="s">
        <v>26</v>
      </c>
      <c r="N192" s="28"/>
      <c r="O192" s="28" t="s">
        <v>26</v>
      </c>
      <c r="P192" s="28"/>
      <c r="Q192" s="28" t="s">
        <v>26</v>
      </c>
      <c r="R192" s="31" t="s">
        <v>87</v>
      </c>
      <c r="S192" s="31"/>
      <c r="T192" s="31" t="s">
        <v>88</v>
      </c>
      <c r="U192" s="30" t="s">
        <v>89</v>
      </c>
      <c r="V192" s="31" t="s">
        <v>87</v>
      </c>
    </row>
    <row r="193" s="2" customFormat="1" ht="100.5" customHeight="1" spans="1:22">
      <c r="A193" s="20" t="s">
        <v>657</v>
      </c>
      <c r="B193" s="19"/>
      <c r="C193" s="25"/>
      <c r="D193" s="14" t="s">
        <v>99</v>
      </c>
      <c r="E193" s="21" t="s">
        <v>658</v>
      </c>
      <c r="F193" s="22" t="s">
        <v>101</v>
      </c>
      <c r="G193" s="23" t="s">
        <v>652</v>
      </c>
      <c r="H193" s="24" t="s">
        <v>659</v>
      </c>
      <c r="I193" s="28" t="s">
        <v>110</v>
      </c>
      <c r="J193" s="28" t="s">
        <v>23</v>
      </c>
      <c r="K193" s="29" t="s">
        <v>86</v>
      </c>
      <c r="L193" s="28"/>
      <c r="M193" s="28" t="s">
        <v>26</v>
      </c>
      <c r="N193" s="28"/>
      <c r="O193" s="28" t="s">
        <v>26</v>
      </c>
      <c r="P193" s="28"/>
      <c r="Q193" s="28" t="s">
        <v>26</v>
      </c>
      <c r="R193" s="31" t="s">
        <v>87</v>
      </c>
      <c r="S193" s="31"/>
      <c r="T193" s="31" t="s">
        <v>88</v>
      </c>
      <c r="U193" s="30" t="s">
        <v>89</v>
      </c>
      <c r="V193" s="31" t="s">
        <v>87</v>
      </c>
    </row>
    <row r="194" s="2" customFormat="1" ht="100.5" customHeight="1" spans="1:22">
      <c r="A194" s="20" t="s">
        <v>660</v>
      </c>
      <c r="B194" s="19"/>
      <c r="C194" s="25"/>
      <c r="D194" s="14" t="s">
        <v>99</v>
      </c>
      <c r="E194" s="21" t="s">
        <v>661</v>
      </c>
      <c r="F194" s="22" t="s">
        <v>101</v>
      </c>
      <c r="G194" s="23" t="s">
        <v>652</v>
      </c>
      <c r="H194" s="24" t="s">
        <v>662</v>
      </c>
      <c r="I194" s="28" t="s">
        <v>110</v>
      </c>
      <c r="J194" s="28" t="s">
        <v>23</v>
      </c>
      <c r="K194" s="15" t="s">
        <v>86</v>
      </c>
      <c r="L194" s="28"/>
      <c r="M194" s="28" t="s">
        <v>26</v>
      </c>
      <c r="N194" s="28"/>
      <c r="O194" s="28" t="s">
        <v>26</v>
      </c>
      <c r="P194" s="28"/>
      <c r="Q194" s="28" t="s">
        <v>26</v>
      </c>
      <c r="R194" s="31" t="s">
        <v>87</v>
      </c>
      <c r="S194" s="31"/>
      <c r="T194" s="31" t="s">
        <v>88</v>
      </c>
      <c r="U194" s="30" t="s">
        <v>89</v>
      </c>
      <c r="V194" s="31" t="s">
        <v>87</v>
      </c>
    </row>
    <row r="195" s="2" customFormat="1" ht="100.5" customHeight="1" spans="1:22">
      <c r="A195" s="20" t="s">
        <v>663</v>
      </c>
      <c r="B195" s="19"/>
      <c r="C195" s="25"/>
      <c r="D195" s="14" t="s">
        <v>99</v>
      </c>
      <c r="E195" s="21" t="s">
        <v>664</v>
      </c>
      <c r="F195" s="22" t="s">
        <v>101</v>
      </c>
      <c r="G195" s="23" t="s">
        <v>652</v>
      </c>
      <c r="H195" s="24" t="s">
        <v>665</v>
      </c>
      <c r="I195" s="28" t="s">
        <v>110</v>
      </c>
      <c r="J195" s="28" t="s">
        <v>23</v>
      </c>
      <c r="K195" s="29" t="s">
        <v>86</v>
      </c>
      <c r="L195" s="28"/>
      <c r="M195" s="28" t="s">
        <v>26</v>
      </c>
      <c r="N195" s="28"/>
      <c r="O195" s="28" t="s">
        <v>26</v>
      </c>
      <c r="P195" s="28"/>
      <c r="Q195" s="28" t="s">
        <v>26</v>
      </c>
      <c r="R195" s="31" t="s">
        <v>87</v>
      </c>
      <c r="S195" s="31"/>
      <c r="T195" s="31" t="s">
        <v>88</v>
      </c>
      <c r="U195" s="30" t="s">
        <v>89</v>
      </c>
      <c r="V195" s="31" t="s">
        <v>87</v>
      </c>
    </row>
    <row r="196" s="2" customFormat="1" ht="100.5" customHeight="1" spans="1:22">
      <c r="A196" s="20" t="s">
        <v>666</v>
      </c>
      <c r="B196" s="19"/>
      <c r="C196" s="25"/>
      <c r="D196" s="14" t="s">
        <v>99</v>
      </c>
      <c r="E196" s="21" t="s">
        <v>667</v>
      </c>
      <c r="F196" s="22" t="s">
        <v>101</v>
      </c>
      <c r="G196" s="30" t="s">
        <v>668</v>
      </c>
      <c r="H196" s="32" t="s">
        <v>669</v>
      </c>
      <c r="I196" s="28" t="s">
        <v>110</v>
      </c>
      <c r="J196" s="28" t="s">
        <v>23</v>
      </c>
      <c r="K196" s="15" t="s">
        <v>86</v>
      </c>
      <c r="L196" s="28"/>
      <c r="M196" s="28" t="s">
        <v>26</v>
      </c>
      <c r="N196" s="28"/>
      <c r="O196" s="28" t="s">
        <v>26</v>
      </c>
      <c r="P196" s="28"/>
      <c r="Q196" s="28" t="s">
        <v>26</v>
      </c>
      <c r="R196" s="31" t="s">
        <v>87</v>
      </c>
      <c r="S196" s="31"/>
      <c r="T196" s="31" t="s">
        <v>88</v>
      </c>
      <c r="U196" s="30" t="s">
        <v>89</v>
      </c>
      <c r="V196" s="31" t="s">
        <v>87</v>
      </c>
    </row>
    <row r="197" s="2" customFormat="1" ht="100.5" customHeight="1" spans="1:22">
      <c r="A197" s="20" t="s">
        <v>670</v>
      </c>
      <c r="B197" s="19"/>
      <c r="C197" s="25"/>
      <c r="D197" s="14" t="s">
        <v>99</v>
      </c>
      <c r="E197" s="21" t="s">
        <v>671</v>
      </c>
      <c r="F197" s="22" t="s">
        <v>101</v>
      </c>
      <c r="G197" s="30" t="s">
        <v>668</v>
      </c>
      <c r="H197" s="32" t="s">
        <v>672</v>
      </c>
      <c r="I197" s="28" t="s">
        <v>110</v>
      </c>
      <c r="J197" s="28" t="s">
        <v>23</v>
      </c>
      <c r="K197" s="29" t="s">
        <v>86</v>
      </c>
      <c r="L197" s="28"/>
      <c r="M197" s="28" t="s">
        <v>26</v>
      </c>
      <c r="N197" s="28"/>
      <c r="O197" s="28" t="s">
        <v>26</v>
      </c>
      <c r="P197" s="28"/>
      <c r="Q197" s="28" t="s">
        <v>26</v>
      </c>
      <c r="R197" s="31" t="s">
        <v>87</v>
      </c>
      <c r="S197" s="31"/>
      <c r="T197" s="31" t="s">
        <v>88</v>
      </c>
      <c r="U197" s="30" t="s">
        <v>89</v>
      </c>
      <c r="V197" s="31" t="s">
        <v>87</v>
      </c>
    </row>
    <row r="198" s="2" customFormat="1" ht="100.5" customHeight="1" spans="1:22">
      <c r="A198" s="20" t="s">
        <v>673</v>
      </c>
      <c r="B198" s="19"/>
      <c r="C198" s="25"/>
      <c r="D198" s="14" t="s">
        <v>99</v>
      </c>
      <c r="E198" s="21" t="s">
        <v>674</v>
      </c>
      <c r="F198" s="22" t="s">
        <v>101</v>
      </c>
      <c r="G198" s="30" t="s">
        <v>668</v>
      </c>
      <c r="H198" s="32" t="s">
        <v>675</v>
      </c>
      <c r="I198" s="28" t="s">
        <v>110</v>
      </c>
      <c r="J198" s="28" t="s">
        <v>23</v>
      </c>
      <c r="K198" s="15" t="s">
        <v>86</v>
      </c>
      <c r="L198" s="28"/>
      <c r="M198" s="28" t="s">
        <v>26</v>
      </c>
      <c r="N198" s="28"/>
      <c r="O198" s="28" t="s">
        <v>26</v>
      </c>
      <c r="P198" s="28"/>
      <c r="Q198" s="28" t="s">
        <v>26</v>
      </c>
      <c r="R198" s="31" t="s">
        <v>87</v>
      </c>
      <c r="S198" s="31"/>
      <c r="T198" s="31" t="s">
        <v>88</v>
      </c>
      <c r="U198" s="30" t="s">
        <v>89</v>
      </c>
      <c r="V198" s="31" t="s">
        <v>87</v>
      </c>
    </row>
    <row r="199" s="2" customFormat="1" ht="100.5" customHeight="1" spans="1:22">
      <c r="A199" s="20" t="s">
        <v>676</v>
      </c>
      <c r="B199" s="19"/>
      <c r="C199" s="25"/>
      <c r="D199" s="14" t="s">
        <v>99</v>
      </c>
      <c r="E199" s="21" t="s">
        <v>677</v>
      </c>
      <c r="F199" s="22" t="s">
        <v>101</v>
      </c>
      <c r="G199" s="23" t="s">
        <v>678</v>
      </c>
      <c r="H199" s="32" t="s">
        <v>679</v>
      </c>
      <c r="I199" s="28" t="s">
        <v>110</v>
      </c>
      <c r="J199" s="28" t="s">
        <v>23</v>
      </c>
      <c r="K199" s="29" t="s">
        <v>86</v>
      </c>
      <c r="L199" s="28"/>
      <c r="M199" s="28" t="s">
        <v>26</v>
      </c>
      <c r="N199" s="28"/>
      <c r="O199" s="28" t="s">
        <v>26</v>
      </c>
      <c r="P199" s="28"/>
      <c r="Q199" s="28" t="s">
        <v>26</v>
      </c>
      <c r="R199" s="31" t="s">
        <v>87</v>
      </c>
      <c r="S199" s="31"/>
      <c r="T199" s="31" t="s">
        <v>88</v>
      </c>
      <c r="U199" s="30" t="s">
        <v>89</v>
      </c>
      <c r="V199" s="31" t="s">
        <v>87</v>
      </c>
    </row>
    <row r="200" s="2" customFormat="1" ht="100.5" customHeight="1" spans="1:22">
      <c r="A200" s="20" t="s">
        <v>680</v>
      </c>
      <c r="B200" s="19"/>
      <c r="C200" s="25"/>
      <c r="D200" s="14" t="s">
        <v>99</v>
      </c>
      <c r="E200" s="21" t="s">
        <v>681</v>
      </c>
      <c r="F200" s="22" t="s">
        <v>101</v>
      </c>
      <c r="G200" s="23" t="s">
        <v>678</v>
      </c>
      <c r="H200" s="33" t="s">
        <v>682</v>
      </c>
      <c r="I200" s="28" t="s">
        <v>110</v>
      </c>
      <c r="J200" s="28" t="s">
        <v>23</v>
      </c>
      <c r="K200" s="15" t="s">
        <v>86</v>
      </c>
      <c r="L200" s="28"/>
      <c r="M200" s="28" t="s">
        <v>26</v>
      </c>
      <c r="N200" s="28"/>
      <c r="O200" s="28" t="s">
        <v>26</v>
      </c>
      <c r="P200" s="28"/>
      <c r="Q200" s="28" t="s">
        <v>26</v>
      </c>
      <c r="R200" s="31" t="s">
        <v>87</v>
      </c>
      <c r="S200" s="31"/>
      <c r="T200" s="31" t="s">
        <v>88</v>
      </c>
      <c r="U200" s="30" t="s">
        <v>89</v>
      </c>
      <c r="V200" s="31" t="s">
        <v>87</v>
      </c>
    </row>
    <row r="201" s="2" customFormat="1" ht="100.5" customHeight="1" spans="1:22">
      <c r="A201" s="20" t="s">
        <v>683</v>
      </c>
      <c r="B201" s="19"/>
      <c r="C201" s="25"/>
      <c r="D201" s="14" t="s">
        <v>99</v>
      </c>
      <c r="E201" s="21" t="s">
        <v>684</v>
      </c>
      <c r="F201" s="22" t="s">
        <v>101</v>
      </c>
      <c r="G201" s="23" t="s">
        <v>678</v>
      </c>
      <c r="H201" s="33" t="s">
        <v>685</v>
      </c>
      <c r="I201" s="28" t="s">
        <v>110</v>
      </c>
      <c r="J201" s="28" t="s">
        <v>23</v>
      </c>
      <c r="K201" s="29" t="s">
        <v>86</v>
      </c>
      <c r="L201" s="28"/>
      <c r="M201" s="28" t="s">
        <v>26</v>
      </c>
      <c r="N201" s="28"/>
      <c r="O201" s="28" t="s">
        <v>26</v>
      </c>
      <c r="P201" s="28"/>
      <c r="Q201" s="28" t="s">
        <v>26</v>
      </c>
      <c r="R201" s="31" t="s">
        <v>87</v>
      </c>
      <c r="S201" s="31"/>
      <c r="T201" s="31" t="s">
        <v>88</v>
      </c>
      <c r="U201" s="30" t="s">
        <v>89</v>
      </c>
      <c r="V201" s="31" t="s">
        <v>87</v>
      </c>
    </row>
    <row r="202" s="2" customFormat="1" ht="100.5" customHeight="1" spans="1:22">
      <c r="A202" s="20" t="s">
        <v>686</v>
      </c>
      <c r="B202" s="19"/>
      <c r="C202" s="25"/>
      <c r="D202" s="14" t="s">
        <v>99</v>
      </c>
      <c r="E202" s="21" t="s">
        <v>687</v>
      </c>
      <c r="F202" s="22" t="s">
        <v>101</v>
      </c>
      <c r="G202" s="23" t="s">
        <v>688</v>
      </c>
      <c r="H202" s="33" t="s">
        <v>689</v>
      </c>
      <c r="I202" s="28" t="s">
        <v>110</v>
      </c>
      <c r="J202" s="28" t="s">
        <v>23</v>
      </c>
      <c r="K202" s="15" t="s">
        <v>86</v>
      </c>
      <c r="L202" s="28"/>
      <c r="M202" s="28" t="s">
        <v>26</v>
      </c>
      <c r="N202" s="28"/>
      <c r="O202" s="28" t="s">
        <v>26</v>
      </c>
      <c r="P202" s="28"/>
      <c r="Q202" s="28" t="s">
        <v>26</v>
      </c>
      <c r="R202" s="31" t="s">
        <v>87</v>
      </c>
      <c r="S202" s="31"/>
      <c r="T202" s="31" t="s">
        <v>88</v>
      </c>
      <c r="U202" s="30" t="s">
        <v>89</v>
      </c>
      <c r="V202" s="31" t="s">
        <v>87</v>
      </c>
    </row>
    <row r="203" s="2" customFormat="1" ht="100.5" customHeight="1" spans="1:22">
      <c r="A203" s="20" t="s">
        <v>690</v>
      </c>
      <c r="B203" s="19"/>
      <c r="C203" s="25"/>
      <c r="D203" s="14" t="s">
        <v>99</v>
      </c>
      <c r="E203" s="21" t="s">
        <v>691</v>
      </c>
      <c r="F203" s="22" t="s">
        <v>101</v>
      </c>
      <c r="G203" s="23" t="s">
        <v>692</v>
      </c>
      <c r="H203" s="32" t="s">
        <v>693</v>
      </c>
      <c r="I203" s="28" t="s">
        <v>110</v>
      </c>
      <c r="J203" s="28" t="s">
        <v>23</v>
      </c>
      <c r="K203" s="29" t="s">
        <v>86</v>
      </c>
      <c r="L203" s="28"/>
      <c r="M203" s="28" t="s">
        <v>26</v>
      </c>
      <c r="N203" s="28"/>
      <c r="O203" s="28" t="s">
        <v>26</v>
      </c>
      <c r="P203" s="28"/>
      <c r="Q203" s="28" t="s">
        <v>26</v>
      </c>
      <c r="R203" s="31" t="s">
        <v>87</v>
      </c>
      <c r="S203" s="31"/>
      <c r="T203" s="31" t="s">
        <v>88</v>
      </c>
      <c r="U203" s="30" t="s">
        <v>89</v>
      </c>
      <c r="V203" s="31" t="s">
        <v>87</v>
      </c>
    </row>
    <row r="204" s="2" customFormat="1" ht="100.5" customHeight="1" spans="1:22">
      <c r="A204" s="20" t="s">
        <v>694</v>
      </c>
      <c r="B204" s="19"/>
      <c r="C204" s="25"/>
      <c r="D204" s="14" t="s">
        <v>99</v>
      </c>
      <c r="E204" s="21" t="s">
        <v>695</v>
      </c>
      <c r="F204" s="22" t="s">
        <v>101</v>
      </c>
      <c r="G204" s="23" t="s">
        <v>692</v>
      </c>
      <c r="H204" s="33" t="s">
        <v>696</v>
      </c>
      <c r="I204" s="28" t="s">
        <v>110</v>
      </c>
      <c r="J204" s="28" t="s">
        <v>23</v>
      </c>
      <c r="K204" s="15" t="s">
        <v>86</v>
      </c>
      <c r="L204" s="28"/>
      <c r="M204" s="28" t="s">
        <v>26</v>
      </c>
      <c r="N204" s="28"/>
      <c r="O204" s="28" t="s">
        <v>26</v>
      </c>
      <c r="P204" s="28"/>
      <c r="Q204" s="28" t="s">
        <v>26</v>
      </c>
      <c r="R204" s="31" t="s">
        <v>87</v>
      </c>
      <c r="S204" s="31"/>
      <c r="T204" s="31" t="s">
        <v>88</v>
      </c>
      <c r="U204" s="30" t="s">
        <v>89</v>
      </c>
      <c r="V204" s="31" t="s">
        <v>87</v>
      </c>
    </row>
    <row r="205" s="2" customFormat="1" ht="100.5" customHeight="1" spans="1:22">
      <c r="A205" s="20" t="s">
        <v>697</v>
      </c>
      <c r="B205" s="19"/>
      <c r="C205" s="25"/>
      <c r="D205" s="14" t="s">
        <v>99</v>
      </c>
      <c r="E205" s="21" t="s">
        <v>698</v>
      </c>
      <c r="F205" s="22" t="s">
        <v>101</v>
      </c>
      <c r="G205" s="23" t="s">
        <v>692</v>
      </c>
      <c r="H205" s="32" t="s">
        <v>699</v>
      </c>
      <c r="I205" s="28" t="s">
        <v>110</v>
      </c>
      <c r="J205" s="28" t="s">
        <v>23</v>
      </c>
      <c r="K205" s="29" t="s">
        <v>86</v>
      </c>
      <c r="L205" s="28"/>
      <c r="M205" s="28" t="s">
        <v>26</v>
      </c>
      <c r="N205" s="28"/>
      <c r="O205" s="28" t="s">
        <v>26</v>
      </c>
      <c r="P205" s="28"/>
      <c r="Q205" s="28" t="s">
        <v>26</v>
      </c>
      <c r="R205" s="31" t="s">
        <v>87</v>
      </c>
      <c r="S205" s="31"/>
      <c r="T205" s="31" t="s">
        <v>88</v>
      </c>
      <c r="U205" s="30" t="s">
        <v>89</v>
      </c>
      <c r="V205" s="31" t="s">
        <v>87</v>
      </c>
    </row>
    <row r="206" s="2" customFormat="1" ht="100.5" customHeight="1" spans="1:22">
      <c r="A206" s="20" t="s">
        <v>700</v>
      </c>
      <c r="B206" s="19"/>
      <c r="C206" s="25"/>
      <c r="D206" s="14" t="s">
        <v>99</v>
      </c>
      <c r="E206" s="21" t="s">
        <v>701</v>
      </c>
      <c r="F206" s="22" t="s">
        <v>101</v>
      </c>
      <c r="G206" s="23" t="s">
        <v>692</v>
      </c>
      <c r="H206" s="32" t="s">
        <v>702</v>
      </c>
      <c r="I206" s="28" t="s">
        <v>110</v>
      </c>
      <c r="J206" s="28" t="s">
        <v>23</v>
      </c>
      <c r="K206" s="15" t="s">
        <v>86</v>
      </c>
      <c r="L206" s="28"/>
      <c r="M206" s="28" t="s">
        <v>26</v>
      </c>
      <c r="N206" s="28"/>
      <c r="O206" s="28" t="s">
        <v>26</v>
      </c>
      <c r="P206" s="28"/>
      <c r="Q206" s="28" t="s">
        <v>26</v>
      </c>
      <c r="R206" s="31" t="s">
        <v>87</v>
      </c>
      <c r="S206" s="31"/>
      <c r="T206" s="31" t="s">
        <v>88</v>
      </c>
      <c r="U206" s="30" t="s">
        <v>89</v>
      </c>
      <c r="V206" s="31" t="s">
        <v>87</v>
      </c>
    </row>
    <row r="207" s="2" customFormat="1" ht="100.5" customHeight="1" spans="1:22">
      <c r="A207" s="20" t="s">
        <v>703</v>
      </c>
      <c r="B207" s="19"/>
      <c r="C207" s="25"/>
      <c r="D207" s="14" t="s">
        <v>99</v>
      </c>
      <c r="E207" s="21" t="s">
        <v>704</v>
      </c>
      <c r="F207" s="22" t="s">
        <v>101</v>
      </c>
      <c r="G207" s="23" t="s">
        <v>692</v>
      </c>
      <c r="H207" s="32" t="s">
        <v>705</v>
      </c>
      <c r="I207" s="28" t="s">
        <v>110</v>
      </c>
      <c r="J207" s="28" t="s">
        <v>23</v>
      </c>
      <c r="K207" s="29" t="s">
        <v>86</v>
      </c>
      <c r="L207" s="28"/>
      <c r="M207" s="28" t="s">
        <v>26</v>
      </c>
      <c r="N207" s="28"/>
      <c r="O207" s="28" t="s">
        <v>26</v>
      </c>
      <c r="P207" s="28"/>
      <c r="Q207" s="28" t="s">
        <v>26</v>
      </c>
      <c r="R207" s="31" t="s">
        <v>87</v>
      </c>
      <c r="S207" s="31"/>
      <c r="T207" s="31" t="s">
        <v>88</v>
      </c>
      <c r="U207" s="30" t="s">
        <v>89</v>
      </c>
      <c r="V207" s="31" t="s">
        <v>87</v>
      </c>
    </row>
    <row r="208" s="2" customFormat="1" ht="100.5" customHeight="1" spans="1:22">
      <c r="A208" s="20" t="s">
        <v>706</v>
      </c>
      <c r="B208" s="19"/>
      <c r="C208" s="25"/>
      <c r="D208" s="14" t="s">
        <v>99</v>
      </c>
      <c r="E208" s="21" t="s">
        <v>707</v>
      </c>
      <c r="F208" s="22" t="s">
        <v>101</v>
      </c>
      <c r="G208" s="23" t="s">
        <v>692</v>
      </c>
      <c r="H208" s="32" t="s">
        <v>708</v>
      </c>
      <c r="I208" s="28" t="s">
        <v>110</v>
      </c>
      <c r="J208" s="28" t="s">
        <v>23</v>
      </c>
      <c r="K208" s="15" t="s">
        <v>86</v>
      </c>
      <c r="L208" s="28"/>
      <c r="M208" s="28" t="s">
        <v>26</v>
      </c>
      <c r="N208" s="28"/>
      <c r="O208" s="28" t="s">
        <v>26</v>
      </c>
      <c r="P208" s="28"/>
      <c r="Q208" s="28" t="s">
        <v>26</v>
      </c>
      <c r="R208" s="31" t="s">
        <v>87</v>
      </c>
      <c r="S208" s="31"/>
      <c r="T208" s="31" t="s">
        <v>88</v>
      </c>
      <c r="U208" s="30" t="s">
        <v>89</v>
      </c>
      <c r="V208" s="31" t="s">
        <v>87</v>
      </c>
    </row>
    <row r="209" s="2" customFormat="1" ht="100.5" customHeight="1" spans="1:22">
      <c r="A209" s="20" t="s">
        <v>709</v>
      </c>
      <c r="B209" s="19"/>
      <c r="C209" s="25"/>
      <c r="D209" s="14" t="s">
        <v>99</v>
      </c>
      <c r="E209" s="21" t="s">
        <v>710</v>
      </c>
      <c r="F209" s="22" t="s">
        <v>101</v>
      </c>
      <c r="G209" s="23" t="s">
        <v>692</v>
      </c>
      <c r="H209" s="32" t="s">
        <v>711</v>
      </c>
      <c r="I209" s="28" t="s">
        <v>110</v>
      </c>
      <c r="J209" s="28" t="s">
        <v>23</v>
      </c>
      <c r="K209" s="29" t="s">
        <v>86</v>
      </c>
      <c r="L209" s="28"/>
      <c r="M209" s="28" t="s">
        <v>26</v>
      </c>
      <c r="N209" s="28"/>
      <c r="O209" s="28" t="s">
        <v>26</v>
      </c>
      <c r="P209" s="28"/>
      <c r="Q209" s="28" t="s">
        <v>26</v>
      </c>
      <c r="R209" s="31" t="s">
        <v>87</v>
      </c>
      <c r="S209" s="31"/>
      <c r="T209" s="31" t="s">
        <v>88</v>
      </c>
      <c r="U209" s="30" t="s">
        <v>89</v>
      </c>
      <c r="V209" s="31" t="s">
        <v>87</v>
      </c>
    </row>
    <row r="210" s="2" customFormat="1" ht="100.5" customHeight="1" spans="1:22">
      <c r="A210" s="20" t="s">
        <v>712</v>
      </c>
      <c r="B210" s="19"/>
      <c r="C210" s="25"/>
      <c r="D210" s="14" t="s">
        <v>99</v>
      </c>
      <c r="E210" s="21" t="s">
        <v>713</v>
      </c>
      <c r="F210" s="22" t="s">
        <v>101</v>
      </c>
      <c r="G210" s="23" t="s">
        <v>692</v>
      </c>
      <c r="H210" s="32" t="s">
        <v>714</v>
      </c>
      <c r="I210" s="28" t="s">
        <v>110</v>
      </c>
      <c r="J210" s="28" t="s">
        <v>23</v>
      </c>
      <c r="K210" s="15" t="s">
        <v>86</v>
      </c>
      <c r="L210" s="28"/>
      <c r="M210" s="28" t="s">
        <v>26</v>
      </c>
      <c r="N210" s="28"/>
      <c r="O210" s="28" t="s">
        <v>26</v>
      </c>
      <c r="P210" s="28"/>
      <c r="Q210" s="28" t="s">
        <v>26</v>
      </c>
      <c r="R210" s="31" t="s">
        <v>87</v>
      </c>
      <c r="S210" s="31"/>
      <c r="T210" s="31" t="s">
        <v>88</v>
      </c>
      <c r="U210" s="30" t="s">
        <v>89</v>
      </c>
      <c r="V210" s="31" t="s">
        <v>87</v>
      </c>
    </row>
    <row r="211" s="2" customFormat="1" ht="100.5" customHeight="1" spans="1:22">
      <c r="A211" s="20" t="s">
        <v>715</v>
      </c>
      <c r="B211" s="19"/>
      <c r="C211" s="25"/>
      <c r="D211" s="14" t="s">
        <v>99</v>
      </c>
      <c r="E211" s="21" t="s">
        <v>716</v>
      </c>
      <c r="F211" s="22" t="s">
        <v>101</v>
      </c>
      <c r="G211" s="23" t="s">
        <v>692</v>
      </c>
      <c r="H211" s="33" t="s">
        <v>717</v>
      </c>
      <c r="I211" s="28" t="s">
        <v>110</v>
      </c>
      <c r="J211" s="28" t="s">
        <v>23</v>
      </c>
      <c r="K211" s="29" t="s">
        <v>86</v>
      </c>
      <c r="L211" s="28"/>
      <c r="M211" s="28" t="s">
        <v>26</v>
      </c>
      <c r="N211" s="28"/>
      <c r="O211" s="28" t="s">
        <v>26</v>
      </c>
      <c r="P211" s="28"/>
      <c r="Q211" s="28" t="s">
        <v>26</v>
      </c>
      <c r="R211" s="31" t="s">
        <v>87</v>
      </c>
      <c r="S211" s="31"/>
      <c r="T211" s="31" t="s">
        <v>88</v>
      </c>
      <c r="U211" s="30" t="s">
        <v>89</v>
      </c>
      <c r="V211" s="31" t="s">
        <v>87</v>
      </c>
    </row>
    <row r="212" ht="114" customHeight="1" spans="1:22">
      <c r="A212" s="13">
        <v>10</v>
      </c>
      <c r="B212" s="14" t="s">
        <v>49</v>
      </c>
      <c r="C212" s="14" t="s">
        <v>50</v>
      </c>
      <c r="D212" s="14" t="s">
        <v>84</v>
      </c>
      <c r="E212" s="14"/>
      <c r="F212" s="15" t="s">
        <v>718</v>
      </c>
      <c r="G212" s="14"/>
      <c r="H212" s="14"/>
      <c r="I212" s="15" t="s">
        <v>44</v>
      </c>
      <c r="J212" s="15" t="s">
        <v>23</v>
      </c>
      <c r="K212" s="15" t="s">
        <v>86</v>
      </c>
      <c r="L212" s="15" t="s">
        <v>87</v>
      </c>
      <c r="M212" s="14" t="s">
        <v>26</v>
      </c>
      <c r="N212" s="14"/>
      <c r="O212" s="14" t="s">
        <v>26</v>
      </c>
      <c r="P212" s="14"/>
      <c r="Q212" s="14" t="s">
        <v>26</v>
      </c>
      <c r="R212" s="15" t="s">
        <v>87</v>
      </c>
      <c r="S212" s="14"/>
      <c r="T212" s="15" t="s">
        <v>88</v>
      </c>
      <c r="U212" s="14" t="s">
        <v>719</v>
      </c>
      <c r="V212" s="15" t="s">
        <v>87</v>
      </c>
    </row>
    <row r="213" ht="114" customHeight="1" spans="1:22">
      <c r="A213" s="13" t="s">
        <v>720</v>
      </c>
      <c r="B213" s="14"/>
      <c r="C213" s="14" t="s">
        <v>56</v>
      </c>
      <c r="D213" s="14" t="s">
        <v>99</v>
      </c>
      <c r="E213" s="34" t="s">
        <v>721</v>
      </c>
      <c r="F213" s="15" t="s">
        <v>722</v>
      </c>
      <c r="G213" s="15" t="s">
        <v>723</v>
      </c>
      <c r="H213" s="16" t="s">
        <v>724</v>
      </c>
      <c r="I213" s="15" t="s">
        <v>58</v>
      </c>
      <c r="J213" s="15" t="s">
        <v>59</v>
      </c>
      <c r="K213" s="15" t="s">
        <v>86</v>
      </c>
      <c r="L213" s="15" t="s">
        <v>87</v>
      </c>
      <c r="M213" s="14" t="s">
        <v>26</v>
      </c>
      <c r="N213" s="14"/>
      <c r="O213" s="14" t="s">
        <v>26</v>
      </c>
      <c r="P213" s="14"/>
      <c r="Q213" s="14" t="s">
        <v>26</v>
      </c>
      <c r="R213" s="15" t="s">
        <v>87</v>
      </c>
      <c r="S213" s="14"/>
      <c r="T213" s="15" t="s">
        <v>88</v>
      </c>
      <c r="U213" s="30" t="s">
        <v>89</v>
      </c>
      <c r="V213" s="15" t="s">
        <v>87</v>
      </c>
    </row>
    <row r="214" ht="114" customHeight="1" spans="1:22">
      <c r="A214" s="13" t="s">
        <v>725</v>
      </c>
      <c r="B214" s="14"/>
      <c r="C214" s="14"/>
      <c r="D214" s="14" t="s">
        <v>99</v>
      </c>
      <c r="E214" s="34" t="s">
        <v>726</v>
      </c>
      <c r="F214" s="15" t="s">
        <v>722</v>
      </c>
      <c r="G214" s="15" t="s">
        <v>723</v>
      </c>
      <c r="H214" s="16" t="s">
        <v>724</v>
      </c>
      <c r="I214" s="15" t="s">
        <v>58</v>
      </c>
      <c r="J214" s="15" t="s">
        <v>59</v>
      </c>
      <c r="K214" s="15" t="s">
        <v>86</v>
      </c>
      <c r="L214" s="15"/>
      <c r="M214" s="14" t="s">
        <v>26</v>
      </c>
      <c r="N214" s="14"/>
      <c r="O214" s="14" t="s">
        <v>26</v>
      </c>
      <c r="P214" s="14"/>
      <c r="Q214" s="14" t="s">
        <v>26</v>
      </c>
      <c r="R214" s="15" t="s">
        <v>87</v>
      </c>
      <c r="S214" s="14"/>
      <c r="T214" s="15" t="s">
        <v>88</v>
      </c>
      <c r="U214" s="30" t="s">
        <v>89</v>
      </c>
      <c r="V214" s="15" t="s">
        <v>87</v>
      </c>
    </row>
    <row r="215" ht="114" customHeight="1" spans="1:22">
      <c r="A215" s="13" t="s">
        <v>727</v>
      </c>
      <c r="B215" s="14"/>
      <c r="C215" s="14"/>
      <c r="D215" s="14" t="s">
        <v>99</v>
      </c>
      <c r="E215" s="34" t="s">
        <v>728</v>
      </c>
      <c r="F215" s="15" t="s">
        <v>722</v>
      </c>
      <c r="G215" s="15" t="s">
        <v>723</v>
      </c>
      <c r="H215" s="16" t="s">
        <v>724</v>
      </c>
      <c r="I215" s="15" t="s">
        <v>729</v>
      </c>
      <c r="J215" s="15" t="s">
        <v>59</v>
      </c>
      <c r="K215" s="15" t="s">
        <v>86</v>
      </c>
      <c r="L215" s="15"/>
      <c r="M215" s="14" t="s">
        <v>26</v>
      </c>
      <c r="N215" s="14"/>
      <c r="O215" s="14" t="s">
        <v>26</v>
      </c>
      <c r="P215" s="14"/>
      <c r="Q215" s="14" t="s">
        <v>26</v>
      </c>
      <c r="R215" s="15" t="s">
        <v>87</v>
      </c>
      <c r="S215" s="14"/>
      <c r="T215" s="15" t="s">
        <v>88</v>
      </c>
      <c r="U215" s="30" t="s">
        <v>89</v>
      </c>
      <c r="V215" s="15" t="s">
        <v>87</v>
      </c>
    </row>
    <row r="216" ht="114" customHeight="1" spans="1:22">
      <c r="A216" s="13" t="s">
        <v>730</v>
      </c>
      <c r="B216" s="14"/>
      <c r="C216" s="14"/>
      <c r="D216" s="14" t="s">
        <v>99</v>
      </c>
      <c r="E216" s="34" t="s">
        <v>731</v>
      </c>
      <c r="F216" s="15" t="s">
        <v>722</v>
      </c>
      <c r="G216" s="15" t="s">
        <v>723</v>
      </c>
      <c r="H216" s="16" t="s">
        <v>724</v>
      </c>
      <c r="I216" s="15" t="s">
        <v>729</v>
      </c>
      <c r="J216" s="15" t="s">
        <v>59</v>
      </c>
      <c r="K216" s="15" t="s">
        <v>86</v>
      </c>
      <c r="L216" s="15"/>
      <c r="M216" s="14" t="s">
        <v>26</v>
      </c>
      <c r="N216" s="14"/>
      <c r="O216" s="14" t="s">
        <v>26</v>
      </c>
      <c r="P216" s="14"/>
      <c r="Q216" s="14" t="s">
        <v>26</v>
      </c>
      <c r="R216" s="15" t="s">
        <v>87</v>
      </c>
      <c r="S216" s="14"/>
      <c r="T216" s="15" t="s">
        <v>88</v>
      </c>
      <c r="U216" s="30" t="s">
        <v>89</v>
      </c>
      <c r="V216" s="15" t="s">
        <v>87</v>
      </c>
    </row>
    <row r="217" ht="114" customHeight="1" spans="1:22">
      <c r="A217" s="13" t="s">
        <v>732</v>
      </c>
      <c r="B217" s="14"/>
      <c r="C217" s="14"/>
      <c r="D217" s="14" t="s">
        <v>99</v>
      </c>
      <c r="E217" s="34" t="s">
        <v>733</v>
      </c>
      <c r="F217" s="15" t="s">
        <v>722</v>
      </c>
      <c r="G217" s="15" t="s">
        <v>723</v>
      </c>
      <c r="H217" s="16" t="s">
        <v>724</v>
      </c>
      <c r="I217" s="15" t="s">
        <v>729</v>
      </c>
      <c r="J217" s="15" t="s">
        <v>59</v>
      </c>
      <c r="K217" s="15" t="s">
        <v>86</v>
      </c>
      <c r="L217" s="15"/>
      <c r="M217" s="14" t="s">
        <v>26</v>
      </c>
      <c r="N217" s="14"/>
      <c r="O217" s="14" t="s">
        <v>26</v>
      </c>
      <c r="P217" s="14"/>
      <c r="Q217" s="14" t="s">
        <v>26</v>
      </c>
      <c r="R217" s="15" t="s">
        <v>87</v>
      </c>
      <c r="S217" s="14"/>
      <c r="T217" s="15" t="s">
        <v>88</v>
      </c>
      <c r="U217" s="30" t="s">
        <v>89</v>
      </c>
      <c r="V217" s="15" t="s">
        <v>87</v>
      </c>
    </row>
    <row r="218" ht="114" customHeight="1" spans="1:22">
      <c r="A218" s="13" t="s">
        <v>734</v>
      </c>
      <c r="B218" s="14"/>
      <c r="C218" s="14"/>
      <c r="D218" s="14" t="s">
        <v>99</v>
      </c>
      <c r="E218" s="34" t="s">
        <v>735</v>
      </c>
      <c r="F218" s="15" t="s">
        <v>722</v>
      </c>
      <c r="G218" s="15" t="s">
        <v>723</v>
      </c>
      <c r="H218" s="16" t="s">
        <v>724</v>
      </c>
      <c r="I218" s="15" t="s">
        <v>729</v>
      </c>
      <c r="J218" s="15" t="s">
        <v>59</v>
      </c>
      <c r="K218" s="15" t="s">
        <v>86</v>
      </c>
      <c r="L218" s="15"/>
      <c r="M218" s="14" t="s">
        <v>26</v>
      </c>
      <c r="N218" s="14"/>
      <c r="O218" s="14" t="s">
        <v>26</v>
      </c>
      <c r="P218" s="14"/>
      <c r="Q218" s="14" t="s">
        <v>26</v>
      </c>
      <c r="R218" s="15" t="s">
        <v>87</v>
      </c>
      <c r="S218" s="14"/>
      <c r="T218" s="15" t="s">
        <v>88</v>
      </c>
      <c r="U218" s="30" t="s">
        <v>89</v>
      </c>
      <c r="V218" s="15" t="s">
        <v>87</v>
      </c>
    </row>
    <row r="219" ht="114" customHeight="1" spans="1:22">
      <c r="A219" s="13" t="s">
        <v>736</v>
      </c>
      <c r="B219" s="14"/>
      <c r="C219" s="14"/>
      <c r="D219" s="14" t="s">
        <v>99</v>
      </c>
      <c r="E219" s="34" t="s">
        <v>737</v>
      </c>
      <c r="F219" s="15" t="s">
        <v>722</v>
      </c>
      <c r="G219" s="15" t="s">
        <v>723</v>
      </c>
      <c r="H219" s="16" t="s">
        <v>724</v>
      </c>
      <c r="I219" s="15" t="s">
        <v>729</v>
      </c>
      <c r="J219" s="15" t="s">
        <v>59</v>
      </c>
      <c r="K219" s="15" t="s">
        <v>86</v>
      </c>
      <c r="L219" s="15"/>
      <c r="M219" s="14" t="s">
        <v>26</v>
      </c>
      <c r="N219" s="14"/>
      <c r="O219" s="14" t="s">
        <v>26</v>
      </c>
      <c r="P219" s="14"/>
      <c r="Q219" s="14" t="s">
        <v>26</v>
      </c>
      <c r="R219" s="15" t="s">
        <v>87</v>
      </c>
      <c r="S219" s="14"/>
      <c r="T219" s="15" t="s">
        <v>88</v>
      </c>
      <c r="U219" s="30" t="s">
        <v>89</v>
      </c>
      <c r="V219" s="15" t="s">
        <v>87</v>
      </c>
    </row>
    <row r="220" ht="114" customHeight="1" spans="1:22">
      <c r="A220" s="13" t="s">
        <v>738</v>
      </c>
      <c r="B220" s="14"/>
      <c r="C220" s="14"/>
      <c r="D220" s="14" t="s">
        <v>99</v>
      </c>
      <c r="E220" s="34" t="s">
        <v>739</v>
      </c>
      <c r="F220" s="15" t="s">
        <v>722</v>
      </c>
      <c r="G220" s="15" t="s">
        <v>723</v>
      </c>
      <c r="H220" s="16" t="s">
        <v>724</v>
      </c>
      <c r="I220" s="15" t="s">
        <v>729</v>
      </c>
      <c r="J220" s="15" t="s">
        <v>59</v>
      </c>
      <c r="K220" s="15" t="s">
        <v>86</v>
      </c>
      <c r="L220" s="15"/>
      <c r="M220" s="14" t="s">
        <v>26</v>
      </c>
      <c r="N220" s="14"/>
      <c r="O220" s="14" t="s">
        <v>26</v>
      </c>
      <c r="P220" s="14"/>
      <c r="Q220" s="14" t="s">
        <v>26</v>
      </c>
      <c r="R220" s="15" t="s">
        <v>87</v>
      </c>
      <c r="S220" s="14"/>
      <c r="T220" s="15" t="s">
        <v>88</v>
      </c>
      <c r="U220" s="30" t="s">
        <v>89</v>
      </c>
      <c r="V220" s="15" t="s">
        <v>87</v>
      </c>
    </row>
    <row r="221" ht="114" customHeight="1" spans="1:22">
      <c r="A221" s="13" t="s">
        <v>740</v>
      </c>
      <c r="B221" s="14"/>
      <c r="C221" s="14"/>
      <c r="D221" s="14" t="s">
        <v>99</v>
      </c>
      <c r="E221" s="34" t="s">
        <v>741</v>
      </c>
      <c r="F221" s="15" t="s">
        <v>722</v>
      </c>
      <c r="G221" s="15" t="s">
        <v>723</v>
      </c>
      <c r="H221" s="16" t="s">
        <v>724</v>
      </c>
      <c r="I221" s="15" t="s">
        <v>729</v>
      </c>
      <c r="J221" s="15" t="s">
        <v>59</v>
      </c>
      <c r="K221" s="15" t="s">
        <v>86</v>
      </c>
      <c r="L221" s="15"/>
      <c r="M221" s="14" t="s">
        <v>26</v>
      </c>
      <c r="N221" s="14"/>
      <c r="O221" s="14" t="s">
        <v>26</v>
      </c>
      <c r="P221" s="14"/>
      <c r="Q221" s="14" t="s">
        <v>26</v>
      </c>
      <c r="R221" s="15" t="s">
        <v>87</v>
      </c>
      <c r="S221" s="14"/>
      <c r="T221" s="15" t="s">
        <v>88</v>
      </c>
      <c r="U221" s="30" t="s">
        <v>89</v>
      </c>
      <c r="V221" s="15" t="s">
        <v>87</v>
      </c>
    </row>
    <row r="222" ht="114" customHeight="1" spans="1:22">
      <c r="A222" s="13" t="s">
        <v>742</v>
      </c>
      <c r="B222" s="14"/>
      <c r="C222" s="14"/>
      <c r="D222" s="14" t="s">
        <v>99</v>
      </c>
      <c r="E222" s="34" t="s">
        <v>743</v>
      </c>
      <c r="F222" s="15" t="s">
        <v>722</v>
      </c>
      <c r="G222" s="15" t="s">
        <v>723</v>
      </c>
      <c r="H222" s="16" t="s">
        <v>724</v>
      </c>
      <c r="I222" s="15" t="s">
        <v>729</v>
      </c>
      <c r="J222" s="15" t="s">
        <v>59</v>
      </c>
      <c r="K222" s="15" t="s">
        <v>86</v>
      </c>
      <c r="L222" s="15"/>
      <c r="M222" s="14" t="s">
        <v>26</v>
      </c>
      <c r="N222" s="14"/>
      <c r="O222" s="14" t="s">
        <v>26</v>
      </c>
      <c r="P222" s="14"/>
      <c r="Q222" s="14" t="s">
        <v>26</v>
      </c>
      <c r="R222" s="15" t="s">
        <v>87</v>
      </c>
      <c r="S222" s="14"/>
      <c r="T222" s="15" t="s">
        <v>88</v>
      </c>
      <c r="U222" s="30" t="s">
        <v>89</v>
      </c>
      <c r="V222" s="15" t="s">
        <v>87</v>
      </c>
    </row>
    <row r="223" ht="114" customHeight="1" spans="1:22">
      <c r="A223" s="13" t="s">
        <v>744</v>
      </c>
      <c r="B223" s="14"/>
      <c r="C223" s="14"/>
      <c r="D223" s="14" t="s">
        <v>99</v>
      </c>
      <c r="E223" s="34" t="s">
        <v>745</v>
      </c>
      <c r="F223" s="15" t="s">
        <v>722</v>
      </c>
      <c r="G223" s="15" t="s">
        <v>723</v>
      </c>
      <c r="H223" s="16" t="s">
        <v>724</v>
      </c>
      <c r="I223" s="15" t="s">
        <v>729</v>
      </c>
      <c r="J223" s="15" t="s">
        <v>59</v>
      </c>
      <c r="K223" s="15" t="s">
        <v>86</v>
      </c>
      <c r="L223" s="15"/>
      <c r="M223" s="14" t="s">
        <v>26</v>
      </c>
      <c r="N223" s="14"/>
      <c r="O223" s="14" t="s">
        <v>26</v>
      </c>
      <c r="P223" s="14"/>
      <c r="Q223" s="14" t="s">
        <v>26</v>
      </c>
      <c r="R223" s="15" t="s">
        <v>87</v>
      </c>
      <c r="S223" s="14"/>
      <c r="T223" s="15" t="s">
        <v>88</v>
      </c>
      <c r="U223" s="30" t="s">
        <v>89</v>
      </c>
      <c r="V223" s="15" t="s">
        <v>87</v>
      </c>
    </row>
    <row r="224" ht="114" customHeight="1" spans="1:22">
      <c r="A224" s="13" t="s">
        <v>746</v>
      </c>
      <c r="B224" s="14"/>
      <c r="C224" s="14"/>
      <c r="D224" s="14" t="s">
        <v>99</v>
      </c>
      <c r="E224" s="34" t="s">
        <v>747</v>
      </c>
      <c r="F224" s="15" t="s">
        <v>722</v>
      </c>
      <c r="G224" s="15" t="s">
        <v>723</v>
      </c>
      <c r="H224" s="16" t="s">
        <v>724</v>
      </c>
      <c r="I224" s="15" t="s">
        <v>729</v>
      </c>
      <c r="J224" s="15" t="s">
        <v>59</v>
      </c>
      <c r="K224" s="15" t="s">
        <v>86</v>
      </c>
      <c r="L224" s="15"/>
      <c r="M224" s="14" t="s">
        <v>26</v>
      </c>
      <c r="N224" s="14"/>
      <c r="O224" s="14" t="s">
        <v>26</v>
      </c>
      <c r="P224" s="14"/>
      <c r="Q224" s="14" t="s">
        <v>26</v>
      </c>
      <c r="R224" s="15" t="s">
        <v>87</v>
      </c>
      <c r="S224" s="14"/>
      <c r="T224" s="15" t="s">
        <v>88</v>
      </c>
      <c r="U224" s="30" t="s">
        <v>89</v>
      </c>
      <c r="V224" s="15" t="s">
        <v>87</v>
      </c>
    </row>
    <row r="225" ht="114" customHeight="1" spans="1:22">
      <c r="A225" s="13" t="s">
        <v>748</v>
      </c>
      <c r="B225" s="14"/>
      <c r="C225" s="14"/>
      <c r="D225" s="14" t="s">
        <v>99</v>
      </c>
      <c r="E225" s="34" t="s">
        <v>749</v>
      </c>
      <c r="F225" s="15" t="s">
        <v>722</v>
      </c>
      <c r="G225" s="15" t="s">
        <v>723</v>
      </c>
      <c r="H225" s="16" t="s">
        <v>724</v>
      </c>
      <c r="I225" s="15" t="s">
        <v>729</v>
      </c>
      <c r="J225" s="15" t="s">
        <v>59</v>
      </c>
      <c r="K225" s="15" t="s">
        <v>86</v>
      </c>
      <c r="L225" s="15"/>
      <c r="M225" s="14" t="s">
        <v>26</v>
      </c>
      <c r="N225" s="14"/>
      <c r="O225" s="14" t="s">
        <v>26</v>
      </c>
      <c r="P225" s="14"/>
      <c r="Q225" s="14" t="s">
        <v>26</v>
      </c>
      <c r="R225" s="15" t="s">
        <v>87</v>
      </c>
      <c r="S225" s="14"/>
      <c r="T225" s="15" t="s">
        <v>88</v>
      </c>
      <c r="U225" s="30" t="s">
        <v>89</v>
      </c>
      <c r="V225" s="15" t="s">
        <v>87</v>
      </c>
    </row>
    <row r="226" ht="114" customHeight="1" spans="1:22">
      <c r="A226" s="13" t="s">
        <v>750</v>
      </c>
      <c r="B226" s="14"/>
      <c r="C226" s="14"/>
      <c r="D226" s="14" t="s">
        <v>99</v>
      </c>
      <c r="E226" s="34" t="s">
        <v>751</v>
      </c>
      <c r="F226" s="15" t="s">
        <v>722</v>
      </c>
      <c r="G226" s="15" t="s">
        <v>723</v>
      </c>
      <c r="H226" s="16" t="s">
        <v>724</v>
      </c>
      <c r="I226" s="15" t="s">
        <v>729</v>
      </c>
      <c r="J226" s="15" t="s">
        <v>59</v>
      </c>
      <c r="K226" s="15" t="s">
        <v>86</v>
      </c>
      <c r="L226" s="15"/>
      <c r="M226" s="14" t="s">
        <v>26</v>
      </c>
      <c r="N226" s="14"/>
      <c r="O226" s="14" t="s">
        <v>26</v>
      </c>
      <c r="P226" s="14"/>
      <c r="Q226" s="14" t="s">
        <v>26</v>
      </c>
      <c r="R226" s="15" t="s">
        <v>87</v>
      </c>
      <c r="S226" s="14"/>
      <c r="T226" s="15" t="s">
        <v>88</v>
      </c>
      <c r="U226" s="30" t="s">
        <v>89</v>
      </c>
      <c r="V226" s="15" t="s">
        <v>87</v>
      </c>
    </row>
    <row r="227" ht="114" customHeight="1" spans="1:22">
      <c r="A227" s="13" t="s">
        <v>752</v>
      </c>
      <c r="B227" s="14"/>
      <c r="C227" s="14"/>
      <c r="D227" s="14" t="s">
        <v>99</v>
      </c>
      <c r="E227" s="34" t="s">
        <v>753</v>
      </c>
      <c r="F227" s="15" t="s">
        <v>722</v>
      </c>
      <c r="G227" s="15" t="s">
        <v>723</v>
      </c>
      <c r="H227" s="16" t="s">
        <v>724</v>
      </c>
      <c r="I227" s="15" t="s">
        <v>729</v>
      </c>
      <c r="J227" s="15" t="s">
        <v>59</v>
      </c>
      <c r="K227" s="15" t="s">
        <v>86</v>
      </c>
      <c r="L227" s="15"/>
      <c r="M227" s="14" t="s">
        <v>26</v>
      </c>
      <c r="N227" s="14"/>
      <c r="O227" s="14" t="s">
        <v>26</v>
      </c>
      <c r="P227" s="14"/>
      <c r="Q227" s="14" t="s">
        <v>26</v>
      </c>
      <c r="R227" s="15" t="s">
        <v>87</v>
      </c>
      <c r="S227" s="14"/>
      <c r="T227" s="15" t="s">
        <v>88</v>
      </c>
      <c r="U227" s="30" t="s">
        <v>89</v>
      </c>
      <c r="V227" s="15" t="s">
        <v>87</v>
      </c>
    </row>
    <row r="228" ht="114" customHeight="1" spans="1:22">
      <c r="A228" s="13" t="s">
        <v>754</v>
      </c>
      <c r="B228" s="14"/>
      <c r="C228" s="14"/>
      <c r="D228" s="14" t="s">
        <v>99</v>
      </c>
      <c r="E228" s="34" t="s">
        <v>755</v>
      </c>
      <c r="F228" s="15" t="s">
        <v>722</v>
      </c>
      <c r="G228" s="15" t="s">
        <v>723</v>
      </c>
      <c r="H228" s="16" t="s">
        <v>724</v>
      </c>
      <c r="I228" s="15" t="s">
        <v>729</v>
      </c>
      <c r="J228" s="15" t="s">
        <v>59</v>
      </c>
      <c r="K228" s="15" t="s">
        <v>86</v>
      </c>
      <c r="L228" s="15"/>
      <c r="M228" s="14" t="s">
        <v>26</v>
      </c>
      <c r="N228" s="14"/>
      <c r="O228" s="14" t="s">
        <v>26</v>
      </c>
      <c r="P228" s="14"/>
      <c r="Q228" s="14" t="s">
        <v>26</v>
      </c>
      <c r="R228" s="15" t="s">
        <v>87</v>
      </c>
      <c r="S228" s="14"/>
      <c r="T228" s="15" t="s">
        <v>88</v>
      </c>
      <c r="U228" s="30" t="s">
        <v>89</v>
      </c>
      <c r="V228" s="15" t="s">
        <v>87</v>
      </c>
    </row>
    <row r="229" ht="114" customHeight="1" spans="1:22">
      <c r="A229" s="13" t="s">
        <v>756</v>
      </c>
      <c r="B229" s="14"/>
      <c r="C229" s="14"/>
      <c r="D229" s="14" t="s">
        <v>99</v>
      </c>
      <c r="E229" s="34" t="s">
        <v>757</v>
      </c>
      <c r="F229" s="15" t="s">
        <v>722</v>
      </c>
      <c r="G229" s="15" t="s">
        <v>723</v>
      </c>
      <c r="H229" s="16" t="s">
        <v>724</v>
      </c>
      <c r="I229" s="15" t="s">
        <v>729</v>
      </c>
      <c r="J229" s="15" t="s">
        <v>59</v>
      </c>
      <c r="K229" s="15" t="s">
        <v>86</v>
      </c>
      <c r="L229" s="15"/>
      <c r="M229" s="14" t="s">
        <v>26</v>
      </c>
      <c r="N229" s="14"/>
      <c r="O229" s="14" t="s">
        <v>26</v>
      </c>
      <c r="P229" s="14"/>
      <c r="Q229" s="14" t="s">
        <v>26</v>
      </c>
      <c r="R229" s="15" t="s">
        <v>87</v>
      </c>
      <c r="S229" s="14"/>
      <c r="T229" s="15" t="s">
        <v>88</v>
      </c>
      <c r="U229" s="30" t="s">
        <v>89</v>
      </c>
      <c r="V229" s="15" t="s">
        <v>87</v>
      </c>
    </row>
    <row r="230" ht="114" customHeight="1" spans="1:22">
      <c r="A230" s="13" t="s">
        <v>758</v>
      </c>
      <c r="B230" s="14"/>
      <c r="C230" s="14"/>
      <c r="D230" s="14" t="s">
        <v>99</v>
      </c>
      <c r="E230" s="34" t="s">
        <v>759</v>
      </c>
      <c r="F230" s="15" t="s">
        <v>722</v>
      </c>
      <c r="G230" s="15" t="s">
        <v>723</v>
      </c>
      <c r="H230" s="16" t="s">
        <v>724</v>
      </c>
      <c r="I230" s="15" t="s">
        <v>729</v>
      </c>
      <c r="J230" s="15" t="s">
        <v>59</v>
      </c>
      <c r="K230" s="15" t="s">
        <v>86</v>
      </c>
      <c r="L230" s="15"/>
      <c r="M230" s="14" t="s">
        <v>26</v>
      </c>
      <c r="N230" s="14"/>
      <c r="O230" s="14" t="s">
        <v>26</v>
      </c>
      <c r="P230" s="14"/>
      <c r="Q230" s="14" t="s">
        <v>26</v>
      </c>
      <c r="R230" s="15" t="s">
        <v>87</v>
      </c>
      <c r="S230" s="14"/>
      <c r="T230" s="15" t="s">
        <v>88</v>
      </c>
      <c r="U230" s="30" t="s">
        <v>89</v>
      </c>
      <c r="V230" s="15" t="s">
        <v>87</v>
      </c>
    </row>
    <row r="231" ht="114" customHeight="1" spans="1:22">
      <c r="A231" s="13" t="s">
        <v>760</v>
      </c>
      <c r="B231" s="14"/>
      <c r="C231" s="14"/>
      <c r="D231" s="14" t="s">
        <v>99</v>
      </c>
      <c r="E231" s="34" t="s">
        <v>761</v>
      </c>
      <c r="F231" s="15" t="s">
        <v>722</v>
      </c>
      <c r="G231" s="15" t="s">
        <v>723</v>
      </c>
      <c r="H231" s="16" t="s">
        <v>724</v>
      </c>
      <c r="I231" s="15" t="s">
        <v>729</v>
      </c>
      <c r="J231" s="15" t="s">
        <v>59</v>
      </c>
      <c r="K231" s="15" t="s">
        <v>86</v>
      </c>
      <c r="L231" s="15"/>
      <c r="M231" s="14" t="s">
        <v>26</v>
      </c>
      <c r="N231" s="14"/>
      <c r="O231" s="14" t="s">
        <v>26</v>
      </c>
      <c r="P231" s="14"/>
      <c r="Q231" s="14" t="s">
        <v>26</v>
      </c>
      <c r="R231" s="15" t="s">
        <v>87</v>
      </c>
      <c r="S231" s="14"/>
      <c r="T231" s="15" t="s">
        <v>88</v>
      </c>
      <c r="U231" s="30" t="s">
        <v>89</v>
      </c>
      <c r="V231" s="15" t="s">
        <v>87</v>
      </c>
    </row>
    <row r="232" ht="157" customHeight="1" spans="1:22">
      <c r="A232" s="13" t="s">
        <v>762</v>
      </c>
      <c r="B232" s="14"/>
      <c r="C232" s="14"/>
      <c r="D232" s="14" t="s">
        <v>99</v>
      </c>
      <c r="E232" s="34" t="s">
        <v>763</v>
      </c>
      <c r="F232" s="15" t="s">
        <v>722</v>
      </c>
      <c r="G232" s="15" t="s">
        <v>723</v>
      </c>
      <c r="H232" s="16" t="s">
        <v>724</v>
      </c>
      <c r="I232" s="15" t="s">
        <v>729</v>
      </c>
      <c r="J232" s="15" t="s">
        <v>59</v>
      </c>
      <c r="K232" s="15" t="s">
        <v>86</v>
      </c>
      <c r="L232" s="15"/>
      <c r="M232" s="14" t="s">
        <v>26</v>
      </c>
      <c r="N232" s="14"/>
      <c r="O232" s="14" t="s">
        <v>26</v>
      </c>
      <c r="P232" s="14"/>
      <c r="Q232" s="14" t="s">
        <v>26</v>
      </c>
      <c r="R232" s="15" t="s">
        <v>87</v>
      </c>
      <c r="S232" s="14"/>
      <c r="T232" s="15" t="s">
        <v>88</v>
      </c>
      <c r="U232" s="30" t="s">
        <v>89</v>
      </c>
      <c r="V232" s="15" t="s">
        <v>87</v>
      </c>
    </row>
    <row r="233" ht="114" customHeight="1" spans="1:22">
      <c r="A233" s="13" t="s">
        <v>764</v>
      </c>
      <c r="B233" s="14"/>
      <c r="C233" s="14"/>
      <c r="D233" s="14" t="s">
        <v>99</v>
      </c>
      <c r="E233" s="34" t="s">
        <v>765</v>
      </c>
      <c r="F233" s="15" t="s">
        <v>722</v>
      </c>
      <c r="G233" s="15" t="s">
        <v>723</v>
      </c>
      <c r="H233" s="16" t="s">
        <v>724</v>
      </c>
      <c r="I233" s="15" t="s">
        <v>729</v>
      </c>
      <c r="J233" s="15" t="s">
        <v>59</v>
      </c>
      <c r="K233" s="15" t="s">
        <v>86</v>
      </c>
      <c r="L233" s="15"/>
      <c r="M233" s="14" t="s">
        <v>26</v>
      </c>
      <c r="N233" s="14"/>
      <c r="O233" s="14" t="s">
        <v>26</v>
      </c>
      <c r="P233" s="14"/>
      <c r="Q233" s="14" t="s">
        <v>26</v>
      </c>
      <c r="R233" s="15" t="s">
        <v>87</v>
      </c>
      <c r="S233" s="14"/>
      <c r="T233" s="15" t="s">
        <v>88</v>
      </c>
      <c r="U233" s="30" t="s">
        <v>89</v>
      </c>
      <c r="V233" s="15" t="s">
        <v>87</v>
      </c>
    </row>
    <row r="234" ht="114" customHeight="1" spans="1:22">
      <c r="A234" s="13" t="s">
        <v>766</v>
      </c>
      <c r="B234" s="14"/>
      <c r="C234" s="14"/>
      <c r="D234" s="14" t="s">
        <v>99</v>
      </c>
      <c r="E234" s="34" t="s">
        <v>767</v>
      </c>
      <c r="F234" s="15" t="s">
        <v>722</v>
      </c>
      <c r="G234" s="15" t="s">
        <v>723</v>
      </c>
      <c r="H234" s="16" t="s">
        <v>724</v>
      </c>
      <c r="I234" s="15" t="s">
        <v>729</v>
      </c>
      <c r="J234" s="15" t="s">
        <v>59</v>
      </c>
      <c r="K234" s="15" t="s">
        <v>86</v>
      </c>
      <c r="L234" s="15"/>
      <c r="M234" s="14" t="s">
        <v>26</v>
      </c>
      <c r="N234" s="14"/>
      <c r="O234" s="14" t="s">
        <v>26</v>
      </c>
      <c r="P234" s="14"/>
      <c r="Q234" s="14" t="s">
        <v>26</v>
      </c>
      <c r="R234" s="15" t="s">
        <v>87</v>
      </c>
      <c r="S234" s="14"/>
      <c r="T234" s="15" t="s">
        <v>88</v>
      </c>
      <c r="U234" s="30" t="s">
        <v>89</v>
      </c>
      <c r="V234" s="15" t="s">
        <v>87</v>
      </c>
    </row>
    <row r="235" ht="114" customHeight="1" spans="1:22">
      <c r="A235" s="13" t="s">
        <v>768</v>
      </c>
      <c r="B235" s="14"/>
      <c r="C235" s="14"/>
      <c r="D235" s="14" t="s">
        <v>99</v>
      </c>
      <c r="E235" s="34" t="s">
        <v>769</v>
      </c>
      <c r="F235" s="15" t="s">
        <v>722</v>
      </c>
      <c r="G235" s="15" t="s">
        <v>723</v>
      </c>
      <c r="H235" s="16" t="s">
        <v>724</v>
      </c>
      <c r="I235" s="15" t="s">
        <v>729</v>
      </c>
      <c r="J235" s="15" t="s">
        <v>59</v>
      </c>
      <c r="K235" s="15" t="s">
        <v>86</v>
      </c>
      <c r="L235" s="15"/>
      <c r="M235" s="14" t="s">
        <v>26</v>
      </c>
      <c r="N235" s="14"/>
      <c r="O235" s="14" t="s">
        <v>26</v>
      </c>
      <c r="P235" s="14"/>
      <c r="Q235" s="14" t="s">
        <v>26</v>
      </c>
      <c r="R235" s="15" t="s">
        <v>87</v>
      </c>
      <c r="S235" s="14"/>
      <c r="T235" s="15" t="s">
        <v>88</v>
      </c>
      <c r="U235" s="30" t="s">
        <v>89</v>
      </c>
      <c r="V235" s="15" t="s">
        <v>87</v>
      </c>
    </row>
    <row r="236" ht="114" customHeight="1" spans="1:22">
      <c r="A236" s="13" t="s">
        <v>770</v>
      </c>
      <c r="B236" s="14"/>
      <c r="C236" s="14"/>
      <c r="D236" s="14" t="s">
        <v>99</v>
      </c>
      <c r="E236" s="34" t="s">
        <v>771</v>
      </c>
      <c r="F236" s="15" t="s">
        <v>722</v>
      </c>
      <c r="G236" s="15" t="s">
        <v>723</v>
      </c>
      <c r="H236" s="16" t="s">
        <v>724</v>
      </c>
      <c r="I236" s="15" t="s">
        <v>729</v>
      </c>
      <c r="J236" s="15" t="s">
        <v>59</v>
      </c>
      <c r="K236" s="15" t="s">
        <v>86</v>
      </c>
      <c r="L236" s="15"/>
      <c r="M236" s="14" t="s">
        <v>26</v>
      </c>
      <c r="N236" s="14"/>
      <c r="O236" s="14" t="s">
        <v>26</v>
      </c>
      <c r="P236" s="14"/>
      <c r="Q236" s="14" t="s">
        <v>26</v>
      </c>
      <c r="R236" s="15" t="s">
        <v>87</v>
      </c>
      <c r="S236" s="14"/>
      <c r="T236" s="15" t="s">
        <v>88</v>
      </c>
      <c r="U236" s="30" t="s">
        <v>89</v>
      </c>
      <c r="V236" s="15" t="s">
        <v>87</v>
      </c>
    </row>
    <row r="237" ht="114" customHeight="1" spans="1:22">
      <c r="A237" s="13" t="s">
        <v>772</v>
      </c>
      <c r="B237" s="14"/>
      <c r="C237" s="14"/>
      <c r="D237" s="14" t="s">
        <v>99</v>
      </c>
      <c r="E237" s="34" t="s">
        <v>773</v>
      </c>
      <c r="F237" s="15" t="s">
        <v>722</v>
      </c>
      <c r="G237" s="15" t="s">
        <v>723</v>
      </c>
      <c r="H237" s="16" t="s">
        <v>724</v>
      </c>
      <c r="I237" s="15" t="s">
        <v>729</v>
      </c>
      <c r="J237" s="15" t="s">
        <v>59</v>
      </c>
      <c r="K237" s="15" t="s">
        <v>86</v>
      </c>
      <c r="L237" s="15"/>
      <c r="M237" s="14" t="s">
        <v>26</v>
      </c>
      <c r="N237" s="14"/>
      <c r="O237" s="14" t="s">
        <v>26</v>
      </c>
      <c r="P237" s="14"/>
      <c r="Q237" s="14" t="s">
        <v>26</v>
      </c>
      <c r="R237" s="15" t="s">
        <v>87</v>
      </c>
      <c r="S237" s="14"/>
      <c r="T237" s="15" t="s">
        <v>88</v>
      </c>
      <c r="U237" s="30" t="s">
        <v>89</v>
      </c>
      <c r="V237" s="15" t="s">
        <v>87</v>
      </c>
    </row>
    <row r="238" ht="114" customHeight="1" spans="1:22">
      <c r="A238" s="13" t="s">
        <v>774</v>
      </c>
      <c r="B238" s="14"/>
      <c r="C238" s="14"/>
      <c r="D238" s="14" t="s">
        <v>99</v>
      </c>
      <c r="E238" s="34" t="s">
        <v>775</v>
      </c>
      <c r="F238" s="15" t="s">
        <v>722</v>
      </c>
      <c r="G238" s="15" t="s">
        <v>723</v>
      </c>
      <c r="H238" s="16" t="s">
        <v>724</v>
      </c>
      <c r="I238" s="15" t="s">
        <v>729</v>
      </c>
      <c r="J238" s="15" t="s">
        <v>59</v>
      </c>
      <c r="K238" s="15" t="s">
        <v>86</v>
      </c>
      <c r="L238" s="15"/>
      <c r="M238" s="14" t="s">
        <v>26</v>
      </c>
      <c r="N238" s="14"/>
      <c r="O238" s="14" t="s">
        <v>26</v>
      </c>
      <c r="P238" s="14"/>
      <c r="Q238" s="14" t="s">
        <v>26</v>
      </c>
      <c r="R238" s="15" t="s">
        <v>87</v>
      </c>
      <c r="S238" s="14"/>
      <c r="T238" s="15" t="s">
        <v>88</v>
      </c>
      <c r="U238" s="30" t="s">
        <v>89</v>
      </c>
      <c r="V238" s="15" t="s">
        <v>87</v>
      </c>
    </row>
    <row r="239" ht="114" customHeight="1" spans="1:22">
      <c r="A239" s="13" t="s">
        <v>776</v>
      </c>
      <c r="B239" s="14"/>
      <c r="C239" s="14"/>
      <c r="D239" s="14" t="s">
        <v>99</v>
      </c>
      <c r="E239" s="34" t="s">
        <v>777</v>
      </c>
      <c r="F239" s="15" t="s">
        <v>722</v>
      </c>
      <c r="G239" s="15" t="s">
        <v>723</v>
      </c>
      <c r="H239" s="16" t="s">
        <v>724</v>
      </c>
      <c r="I239" s="15" t="s">
        <v>729</v>
      </c>
      <c r="J239" s="15" t="s">
        <v>59</v>
      </c>
      <c r="K239" s="15" t="s">
        <v>86</v>
      </c>
      <c r="L239" s="15"/>
      <c r="M239" s="14" t="s">
        <v>26</v>
      </c>
      <c r="N239" s="14"/>
      <c r="O239" s="14" t="s">
        <v>26</v>
      </c>
      <c r="P239" s="14"/>
      <c r="Q239" s="14" t="s">
        <v>26</v>
      </c>
      <c r="R239" s="15" t="s">
        <v>87</v>
      </c>
      <c r="S239" s="14"/>
      <c r="T239" s="15" t="s">
        <v>88</v>
      </c>
      <c r="U239" s="30" t="s">
        <v>89</v>
      </c>
      <c r="V239" s="15" t="s">
        <v>87</v>
      </c>
    </row>
    <row r="240" ht="114" customHeight="1" spans="1:22">
      <c r="A240" s="13" t="s">
        <v>778</v>
      </c>
      <c r="B240" s="14"/>
      <c r="C240" s="14"/>
      <c r="D240" s="14" t="s">
        <v>99</v>
      </c>
      <c r="E240" s="34" t="s">
        <v>779</v>
      </c>
      <c r="F240" s="15" t="s">
        <v>722</v>
      </c>
      <c r="G240" s="15" t="s">
        <v>723</v>
      </c>
      <c r="H240" s="16" t="s">
        <v>724</v>
      </c>
      <c r="I240" s="15" t="s">
        <v>729</v>
      </c>
      <c r="J240" s="15" t="s">
        <v>59</v>
      </c>
      <c r="K240" s="15" t="s">
        <v>86</v>
      </c>
      <c r="L240" s="15"/>
      <c r="M240" s="14" t="s">
        <v>26</v>
      </c>
      <c r="N240" s="14"/>
      <c r="O240" s="14" t="s">
        <v>26</v>
      </c>
      <c r="P240" s="14"/>
      <c r="Q240" s="14" t="s">
        <v>26</v>
      </c>
      <c r="R240" s="15" t="s">
        <v>87</v>
      </c>
      <c r="S240" s="14"/>
      <c r="T240" s="15" t="s">
        <v>88</v>
      </c>
      <c r="U240" s="30" t="s">
        <v>89</v>
      </c>
      <c r="V240" s="15" t="s">
        <v>87</v>
      </c>
    </row>
    <row r="241" ht="114" customHeight="1" spans="1:22">
      <c r="A241" s="13" t="s">
        <v>780</v>
      </c>
      <c r="B241" s="14"/>
      <c r="C241" s="14"/>
      <c r="D241" s="14" t="s">
        <v>99</v>
      </c>
      <c r="E241" s="34" t="s">
        <v>781</v>
      </c>
      <c r="F241" s="15" t="s">
        <v>722</v>
      </c>
      <c r="G241" s="15" t="s">
        <v>723</v>
      </c>
      <c r="H241" s="16" t="s">
        <v>724</v>
      </c>
      <c r="I241" s="15" t="s">
        <v>729</v>
      </c>
      <c r="J241" s="15" t="s">
        <v>59</v>
      </c>
      <c r="K241" s="15" t="s">
        <v>86</v>
      </c>
      <c r="L241" s="15"/>
      <c r="M241" s="14" t="s">
        <v>26</v>
      </c>
      <c r="N241" s="14"/>
      <c r="O241" s="14" t="s">
        <v>26</v>
      </c>
      <c r="P241" s="14"/>
      <c r="Q241" s="14" t="s">
        <v>26</v>
      </c>
      <c r="R241" s="15" t="s">
        <v>87</v>
      </c>
      <c r="S241" s="14"/>
      <c r="T241" s="15" t="s">
        <v>88</v>
      </c>
      <c r="U241" s="30" t="s">
        <v>89</v>
      </c>
      <c r="V241" s="15" t="s">
        <v>87</v>
      </c>
    </row>
    <row r="242" ht="114" customHeight="1" spans="1:22">
      <c r="A242" s="13" t="s">
        <v>782</v>
      </c>
      <c r="B242" s="14"/>
      <c r="C242" s="14"/>
      <c r="D242" s="14" t="s">
        <v>99</v>
      </c>
      <c r="E242" s="34" t="s">
        <v>783</v>
      </c>
      <c r="F242" s="15" t="s">
        <v>722</v>
      </c>
      <c r="G242" s="15" t="s">
        <v>723</v>
      </c>
      <c r="H242" s="16" t="s">
        <v>724</v>
      </c>
      <c r="I242" s="15" t="s">
        <v>729</v>
      </c>
      <c r="J242" s="15" t="s">
        <v>59</v>
      </c>
      <c r="K242" s="15" t="s">
        <v>86</v>
      </c>
      <c r="L242" s="15"/>
      <c r="M242" s="14" t="s">
        <v>26</v>
      </c>
      <c r="N242" s="14"/>
      <c r="O242" s="14" t="s">
        <v>26</v>
      </c>
      <c r="P242" s="14"/>
      <c r="Q242" s="14" t="s">
        <v>26</v>
      </c>
      <c r="R242" s="15" t="s">
        <v>87</v>
      </c>
      <c r="S242" s="14"/>
      <c r="T242" s="15" t="s">
        <v>88</v>
      </c>
      <c r="U242" s="30" t="s">
        <v>89</v>
      </c>
      <c r="V242" s="15" t="s">
        <v>87</v>
      </c>
    </row>
    <row r="243" ht="114" customHeight="1" spans="1:22">
      <c r="A243" s="13" t="s">
        <v>784</v>
      </c>
      <c r="B243" s="14"/>
      <c r="C243" s="14"/>
      <c r="D243" s="14" t="s">
        <v>99</v>
      </c>
      <c r="E243" s="34" t="s">
        <v>785</v>
      </c>
      <c r="F243" s="15" t="s">
        <v>722</v>
      </c>
      <c r="G243" s="15" t="s">
        <v>723</v>
      </c>
      <c r="H243" s="16" t="s">
        <v>724</v>
      </c>
      <c r="I243" s="15" t="s">
        <v>729</v>
      </c>
      <c r="J243" s="15" t="s">
        <v>59</v>
      </c>
      <c r="K243" s="15" t="s">
        <v>86</v>
      </c>
      <c r="L243" s="15"/>
      <c r="M243" s="14" t="s">
        <v>26</v>
      </c>
      <c r="N243" s="14"/>
      <c r="O243" s="14" t="s">
        <v>26</v>
      </c>
      <c r="P243" s="14"/>
      <c r="Q243" s="14" t="s">
        <v>26</v>
      </c>
      <c r="R243" s="15" t="s">
        <v>87</v>
      </c>
      <c r="S243" s="14"/>
      <c r="T243" s="15" t="s">
        <v>88</v>
      </c>
      <c r="U243" s="30" t="s">
        <v>89</v>
      </c>
      <c r="V243" s="15" t="s">
        <v>87</v>
      </c>
    </row>
    <row r="244" ht="114" customHeight="1" spans="1:22">
      <c r="A244" s="13" t="s">
        <v>786</v>
      </c>
      <c r="B244" s="14"/>
      <c r="C244" s="14"/>
      <c r="D244" s="14" t="s">
        <v>99</v>
      </c>
      <c r="E244" s="34" t="s">
        <v>787</v>
      </c>
      <c r="F244" s="15" t="s">
        <v>722</v>
      </c>
      <c r="G244" s="15" t="s">
        <v>723</v>
      </c>
      <c r="H244" s="16" t="s">
        <v>724</v>
      </c>
      <c r="I244" s="15" t="s">
        <v>729</v>
      </c>
      <c r="J244" s="15" t="s">
        <v>59</v>
      </c>
      <c r="K244" s="15" t="s">
        <v>86</v>
      </c>
      <c r="L244" s="15"/>
      <c r="M244" s="14" t="s">
        <v>26</v>
      </c>
      <c r="N244" s="14"/>
      <c r="O244" s="14" t="s">
        <v>26</v>
      </c>
      <c r="P244" s="14"/>
      <c r="Q244" s="14" t="s">
        <v>26</v>
      </c>
      <c r="R244" s="15" t="s">
        <v>87</v>
      </c>
      <c r="S244" s="14"/>
      <c r="T244" s="15" t="s">
        <v>88</v>
      </c>
      <c r="U244" s="30" t="s">
        <v>89</v>
      </c>
      <c r="V244" s="15" t="s">
        <v>87</v>
      </c>
    </row>
    <row r="245" ht="114" customHeight="1" spans="1:22">
      <c r="A245" s="13" t="s">
        <v>788</v>
      </c>
      <c r="B245" s="14"/>
      <c r="C245" s="14"/>
      <c r="D245" s="14" t="s">
        <v>99</v>
      </c>
      <c r="E245" s="34" t="s">
        <v>789</v>
      </c>
      <c r="F245" s="15" t="s">
        <v>722</v>
      </c>
      <c r="G245" s="15" t="s">
        <v>723</v>
      </c>
      <c r="H245" s="16" t="s">
        <v>724</v>
      </c>
      <c r="I245" s="15" t="s">
        <v>729</v>
      </c>
      <c r="J245" s="15" t="s">
        <v>59</v>
      </c>
      <c r="K245" s="15" t="s">
        <v>86</v>
      </c>
      <c r="L245" s="15"/>
      <c r="M245" s="14" t="s">
        <v>26</v>
      </c>
      <c r="N245" s="14"/>
      <c r="O245" s="14" t="s">
        <v>26</v>
      </c>
      <c r="P245" s="14"/>
      <c r="Q245" s="14" t="s">
        <v>26</v>
      </c>
      <c r="R245" s="15" t="s">
        <v>87</v>
      </c>
      <c r="S245" s="14"/>
      <c r="T245" s="15" t="s">
        <v>88</v>
      </c>
      <c r="U245" s="30" t="s">
        <v>89</v>
      </c>
      <c r="V245" s="15" t="s">
        <v>87</v>
      </c>
    </row>
    <row r="246" ht="114" customHeight="1" spans="1:22">
      <c r="A246" s="13" t="s">
        <v>790</v>
      </c>
      <c r="B246" s="14"/>
      <c r="C246" s="14"/>
      <c r="D246" s="14" t="s">
        <v>99</v>
      </c>
      <c r="E246" s="34" t="s">
        <v>791</v>
      </c>
      <c r="F246" s="15" t="s">
        <v>722</v>
      </c>
      <c r="G246" s="15" t="s">
        <v>723</v>
      </c>
      <c r="H246" s="16" t="s">
        <v>724</v>
      </c>
      <c r="I246" s="15" t="s">
        <v>729</v>
      </c>
      <c r="J246" s="15" t="s">
        <v>59</v>
      </c>
      <c r="K246" s="15" t="s">
        <v>86</v>
      </c>
      <c r="L246" s="15"/>
      <c r="M246" s="14" t="s">
        <v>26</v>
      </c>
      <c r="N246" s="14"/>
      <c r="O246" s="14" t="s">
        <v>26</v>
      </c>
      <c r="P246" s="14"/>
      <c r="Q246" s="14" t="s">
        <v>26</v>
      </c>
      <c r="R246" s="15" t="s">
        <v>87</v>
      </c>
      <c r="S246" s="14"/>
      <c r="T246" s="15" t="s">
        <v>88</v>
      </c>
      <c r="U246" s="30" t="s">
        <v>89</v>
      </c>
      <c r="V246" s="15" t="s">
        <v>87</v>
      </c>
    </row>
    <row r="247" ht="114" customHeight="1" spans="1:22">
      <c r="A247" s="13" t="s">
        <v>792</v>
      </c>
      <c r="B247" s="14"/>
      <c r="C247" s="14"/>
      <c r="D247" s="14" t="s">
        <v>99</v>
      </c>
      <c r="E247" s="34" t="s">
        <v>793</v>
      </c>
      <c r="F247" s="15" t="s">
        <v>722</v>
      </c>
      <c r="G247" s="15" t="s">
        <v>723</v>
      </c>
      <c r="H247" s="16" t="s">
        <v>724</v>
      </c>
      <c r="I247" s="15" t="s">
        <v>729</v>
      </c>
      <c r="J247" s="15" t="s">
        <v>59</v>
      </c>
      <c r="K247" s="15" t="s">
        <v>86</v>
      </c>
      <c r="L247" s="15"/>
      <c r="M247" s="14" t="s">
        <v>26</v>
      </c>
      <c r="N247" s="14"/>
      <c r="O247" s="14" t="s">
        <v>26</v>
      </c>
      <c r="P247" s="14"/>
      <c r="Q247" s="14" t="s">
        <v>26</v>
      </c>
      <c r="R247" s="15" t="s">
        <v>87</v>
      </c>
      <c r="S247" s="14"/>
      <c r="T247" s="15" t="s">
        <v>88</v>
      </c>
      <c r="U247" s="30" t="s">
        <v>89</v>
      </c>
      <c r="V247" s="15" t="s">
        <v>87</v>
      </c>
    </row>
    <row r="248" ht="114" customHeight="1" spans="1:22">
      <c r="A248" s="13" t="s">
        <v>794</v>
      </c>
      <c r="B248" s="14"/>
      <c r="C248" s="14"/>
      <c r="D248" s="14" t="s">
        <v>99</v>
      </c>
      <c r="E248" s="34" t="s">
        <v>795</v>
      </c>
      <c r="F248" s="15" t="s">
        <v>722</v>
      </c>
      <c r="G248" s="15" t="s">
        <v>723</v>
      </c>
      <c r="H248" s="16" t="s">
        <v>724</v>
      </c>
      <c r="I248" s="15" t="s">
        <v>729</v>
      </c>
      <c r="J248" s="15" t="s">
        <v>59</v>
      </c>
      <c r="K248" s="15" t="s">
        <v>86</v>
      </c>
      <c r="L248" s="15"/>
      <c r="M248" s="14" t="s">
        <v>26</v>
      </c>
      <c r="N248" s="14"/>
      <c r="O248" s="14" t="s">
        <v>26</v>
      </c>
      <c r="P248" s="14"/>
      <c r="Q248" s="14" t="s">
        <v>26</v>
      </c>
      <c r="R248" s="15" t="s">
        <v>87</v>
      </c>
      <c r="S248" s="14"/>
      <c r="T248" s="15" t="s">
        <v>88</v>
      </c>
      <c r="U248" s="30" t="s">
        <v>89</v>
      </c>
      <c r="V248" s="15" t="s">
        <v>87</v>
      </c>
    </row>
    <row r="249" ht="114" customHeight="1" spans="1:22">
      <c r="A249" s="13" t="s">
        <v>796</v>
      </c>
      <c r="B249" s="14"/>
      <c r="C249" s="14"/>
      <c r="D249" s="14" t="s">
        <v>99</v>
      </c>
      <c r="E249" s="34" t="s">
        <v>797</v>
      </c>
      <c r="F249" s="15" t="s">
        <v>722</v>
      </c>
      <c r="G249" s="15" t="s">
        <v>723</v>
      </c>
      <c r="H249" s="16" t="s">
        <v>724</v>
      </c>
      <c r="I249" s="15" t="s">
        <v>729</v>
      </c>
      <c r="J249" s="15" t="s">
        <v>59</v>
      </c>
      <c r="K249" s="15" t="s">
        <v>86</v>
      </c>
      <c r="L249" s="15"/>
      <c r="M249" s="14" t="s">
        <v>26</v>
      </c>
      <c r="N249" s="14"/>
      <c r="O249" s="14" t="s">
        <v>26</v>
      </c>
      <c r="P249" s="14"/>
      <c r="Q249" s="14" t="s">
        <v>26</v>
      </c>
      <c r="R249" s="15" t="s">
        <v>87</v>
      </c>
      <c r="S249" s="14"/>
      <c r="T249" s="15" t="s">
        <v>88</v>
      </c>
      <c r="U249" s="30" t="s">
        <v>89</v>
      </c>
      <c r="V249" s="15" t="s">
        <v>87</v>
      </c>
    </row>
    <row r="250" ht="114" customHeight="1" spans="1:22">
      <c r="A250" s="13" t="s">
        <v>798</v>
      </c>
      <c r="B250" s="14"/>
      <c r="C250" s="14"/>
      <c r="D250" s="14" t="s">
        <v>99</v>
      </c>
      <c r="E250" s="34" t="s">
        <v>799</v>
      </c>
      <c r="F250" s="15" t="s">
        <v>722</v>
      </c>
      <c r="G250" s="15" t="s">
        <v>723</v>
      </c>
      <c r="H250" s="16" t="s">
        <v>724</v>
      </c>
      <c r="I250" s="15" t="s">
        <v>729</v>
      </c>
      <c r="J250" s="15" t="s">
        <v>59</v>
      </c>
      <c r="K250" s="15" t="s">
        <v>86</v>
      </c>
      <c r="L250" s="15"/>
      <c r="M250" s="14" t="s">
        <v>26</v>
      </c>
      <c r="N250" s="14"/>
      <c r="O250" s="14" t="s">
        <v>26</v>
      </c>
      <c r="P250" s="14"/>
      <c r="Q250" s="14" t="s">
        <v>26</v>
      </c>
      <c r="R250" s="15" t="s">
        <v>87</v>
      </c>
      <c r="S250" s="14"/>
      <c r="T250" s="15" t="s">
        <v>88</v>
      </c>
      <c r="U250" s="30" t="s">
        <v>89</v>
      </c>
      <c r="V250" s="15" t="s">
        <v>87</v>
      </c>
    </row>
    <row r="251" ht="114" customHeight="1" spans="1:22">
      <c r="A251" s="13" t="s">
        <v>800</v>
      </c>
      <c r="B251" s="14"/>
      <c r="C251" s="14"/>
      <c r="D251" s="14" t="s">
        <v>99</v>
      </c>
      <c r="E251" s="34" t="s">
        <v>801</v>
      </c>
      <c r="F251" s="15" t="s">
        <v>722</v>
      </c>
      <c r="G251" s="15" t="s">
        <v>723</v>
      </c>
      <c r="H251" s="16" t="s">
        <v>724</v>
      </c>
      <c r="I251" s="15" t="s">
        <v>729</v>
      </c>
      <c r="J251" s="15" t="s">
        <v>59</v>
      </c>
      <c r="K251" s="15" t="s">
        <v>86</v>
      </c>
      <c r="L251" s="15"/>
      <c r="M251" s="14" t="s">
        <v>26</v>
      </c>
      <c r="N251" s="14"/>
      <c r="O251" s="14" t="s">
        <v>26</v>
      </c>
      <c r="P251" s="14"/>
      <c r="Q251" s="14" t="s">
        <v>26</v>
      </c>
      <c r="R251" s="15" t="s">
        <v>87</v>
      </c>
      <c r="S251" s="14"/>
      <c r="T251" s="15" t="s">
        <v>88</v>
      </c>
      <c r="U251" s="30" t="s">
        <v>89</v>
      </c>
      <c r="V251" s="15" t="s">
        <v>87</v>
      </c>
    </row>
    <row r="252" ht="114" customHeight="1" spans="1:22">
      <c r="A252" s="13" t="s">
        <v>802</v>
      </c>
      <c r="B252" s="14"/>
      <c r="C252" s="14"/>
      <c r="D252" s="14" t="s">
        <v>99</v>
      </c>
      <c r="E252" s="34" t="s">
        <v>803</v>
      </c>
      <c r="F252" s="15" t="s">
        <v>722</v>
      </c>
      <c r="G252" s="15" t="s">
        <v>723</v>
      </c>
      <c r="H252" s="16" t="s">
        <v>724</v>
      </c>
      <c r="I252" s="15" t="s">
        <v>729</v>
      </c>
      <c r="J252" s="15" t="s">
        <v>59</v>
      </c>
      <c r="K252" s="15" t="s">
        <v>86</v>
      </c>
      <c r="L252" s="15"/>
      <c r="M252" s="14" t="s">
        <v>26</v>
      </c>
      <c r="N252" s="14"/>
      <c r="O252" s="14" t="s">
        <v>26</v>
      </c>
      <c r="P252" s="14"/>
      <c r="Q252" s="14" t="s">
        <v>26</v>
      </c>
      <c r="R252" s="15" t="s">
        <v>87</v>
      </c>
      <c r="S252" s="14"/>
      <c r="T252" s="15" t="s">
        <v>88</v>
      </c>
      <c r="U252" s="30" t="s">
        <v>89</v>
      </c>
      <c r="V252" s="15" t="s">
        <v>87</v>
      </c>
    </row>
    <row r="253" ht="114" customHeight="1" spans="1:22">
      <c r="A253" s="13" t="s">
        <v>804</v>
      </c>
      <c r="B253" s="14"/>
      <c r="C253" s="14"/>
      <c r="D253" s="14" t="s">
        <v>99</v>
      </c>
      <c r="E253" s="34" t="s">
        <v>805</v>
      </c>
      <c r="F253" s="15" t="s">
        <v>722</v>
      </c>
      <c r="G253" s="15" t="s">
        <v>723</v>
      </c>
      <c r="H253" s="16" t="s">
        <v>724</v>
      </c>
      <c r="I253" s="15" t="s">
        <v>729</v>
      </c>
      <c r="J253" s="15" t="s">
        <v>59</v>
      </c>
      <c r="K253" s="15" t="s">
        <v>86</v>
      </c>
      <c r="L253" s="15"/>
      <c r="M253" s="14" t="s">
        <v>26</v>
      </c>
      <c r="N253" s="14"/>
      <c r="O253" s="14" t="s">
        <v>26</v>
      </c>
      <c r="P253" s="14"/>
      <c r="Q253" s="14" t="s">
        <v>26</v>
      </c>
      <c r="R253" s="15" t="s">
        <v>87</v>
      </c>
      <c r="S253" s="14"/>
      <c r="T253" s="15" t="s">
        <v>88</v>
      </c>
      <c r="U253" s="30" t="s">
        <v>89</v>
      </c>
      <c r="V253" s="15" t="s">
        <v>87</v>
      </c>
    </row>
    <row r="254" ht="114" customHeight="1" spans="1:22">
      <c r="A254" s="13" t="s">
        <v>806</v>
      </c>
      <c r="B254" s="14"/>
      <c r="C254" s="14"/>
      <c r="D254" s="14" t="s">
        <v>99</v>
      </c>
      <c r="E254" s="34" t="s">
        <v>807</v>
      </c>
      <c r="F254" s="15" t="s">
        <v>722</v>
      </c>
      <c r="G254" s="15" t="s">
        <v>723</v>
      </c>
      <c r="H254" s="16" t="s">
        <v>724</v>
      </c>
      <c r="I254" s="15" t="s">
        <v>729</v>
      </c>
      <c r="J254" s="15" t="s">
        <v>59</v>
      </c>
      <c r="K254" s="15" t="s">
        <v>86</v>
      </c>
      <c r="L254" s="15"/>
      <c r="M254" s="14" t="s">
        <v>26</v>
      </c>
      <c r="N254" s="14"/>
      <c r="O254" s="14" t="s">
        <v>26</v>
      </c>
      <c r="P254" s="14"/>
      <c r="Q254" s="14" t="s">
        <v>26</v>
      </c>
      <c r="R254" s="15" t="s">
        <v>87</v>
      </c>
      <c r="S254" s="14"/>
      <c r="T254" s="15" t="s">
        <v>88</v>
      </c>
      <c r="U254" s="30" t="s">
        <v>89</v>
      </c>
      <c r="V254" s="15" t="s">
        <v>87</v>
      </c>
    </row>
    <row r="255" ht="114" customHeight="1" spans="1:22">
      <c r="A255" s="13" t="s">
        <v>808</v>
      </c>
      <c r="B255" s="14"/>
      <c r="C255" s="14"/>
      <c r="D255" s="14" t="s">
        <v>99</v>
      </c>
      <c r="E255" s="34" t="s">
        <v>809</v>
      </c>
      <c r="F255" s="15" t="s">
        <v>722</v>
      </c>
      <c r="G255" s="15" t="s">
        <v>723</v>
      </c>
      <c r="H255" s="16" t="s">
        <v>724</v>
      </c>
      <c r="I255" s="15" t="s">
        <v>729</v>
      </c>
      <c r="J255" s="15" t="s">
        <v>59</v>
      </c>
      <c r="K255" s="15" t="s">
        <v>86</v>
      </c>
      <c r="L255" s="15"/>
      <c r="M255" s="14" t="s">
        <v>26</v>
      </c>
      <c r="N255" s="14"/>
      <c r="O255" s="14" t="s">
        <v>26</v>
      </c>
      <c r="P255" s="14"/>
      <c r="Q255" s="14" t="s">
        <v>26</v>
      </c>
      <c r="R255" s="15" t="s">
        <v>87</v>
      </c>
      <c r="S255" s="14"/>
      <c r="T255" s="15" t="s">
        <v>88</v>
      </c>
      <c r="U255" s="30" t="s">
        <v>89</v>
      </c>
      <c r="V255" s="15" t="s">
        <v>87</v>
      </c>
    </row>
    <row r="256" ht="114" customHeight="1" spans="1:22">
      <c r="A256" s="13" t="s">
        <v>810</v>
      </c>
      <c r="B256" s="14"/>
      <c r="C256" s="14"/>
      <c r="D256" s="14" t="s">
        <v>99</v>
      </c>
      <c r="E256" s="34" t="s">
        <v>811</v>
      </c>
      <c r="F256" s="15" t="s">
        <v>722</v>
      </c>
      <c r="G256" s="15" t="s">
        <v>723</v>
      </c>
      <c r="H256" s="16" t="s">
        <v>724</v>
      </c>
      <c r="I256" s="15" t="s">
        <v>729</v>
      </c>
      <c r="J256" s="15" t="s">
        <v>59</v>
      </c>
      <c r="K256" s="15" t="s">
        <v>86</v>
      </c>
      <c r="L256" s="15"/>
      <c r="M256" s="14" t="s">
        <v>26</v>
      </c>
      <c r="N256" s="14"/>
      <c r="O256" s="14" t="s">
        <v>26</v>
      </c>
      <c r="P256" s="14"/>
      <c r="Q256" s="14" t="s">
        <v>26</v>
      </c>
      <c r="R256" s="15" t="s">
        <v>87</v>
      </c>
      <c r="S256" s="14"/>
      <c r="T256" s="15" t="s">
        <v>88</v>
      </c>
      <c r="U256" s="30" t="s">
        <v>89</v>
      </c>
      <c r="V256" s="15" t="s">
        <v>87</v>
      </c>
    </row>
    <row r="257" ht="114" customHeight="1" spans="1:22">
      <c r="A257" s="13" t="s">
        <v>812</v>
      </c>
      <c r="B257" s="14"/>
      <c r="C257" s="14"/>
      <c r="D257" s="14" t="s">
        <v>99</v>
      </c>
      <c r="E257" s="34" t="s">
        <v>813</v>
      </c>
      <c r="F257" s="15" t="s">
        <v>722</v>
      </c>
      <c r="G257" s="15" t="s">
        <v>723</v>
      </c>
      <c r="H257" s="16" t="s">
        <v>724</v>
      </c>
      <c r="I257" s="15" t="s">
        <v>729</v>
      </c>
      <c r="J257" s="15" t="s">
        <v>59</v>
      </c>
      <c r="K257" s="15" t="s">
        <v>86</v>
      </c>
      <c r="L257" s="15"/>
      <c r="M257" s="14" t="s">
        <v>26</v>
      </c>
      <c r="N257" s="14"/>
      <c r="O257" s="14" t="s">
        <v>26</v>
      </c>
      <c r="P257" s="14"/>
      <c r="Q257" s="14" t="s">
        <v>26</v>
      </c>
      <c r="R257" s="15" t="s">
        <v>87</v>
      </c>
      <c r="S257" s="14"/>
      <c r="T257" s="15" t="s">
        <v>88</v>
      </c>
      <c r="U257" s="30" t="s">
        <v>89</v>
      </c>
      <c r="V257" s="15" t="s">
        <v>87</v>
      </c>
    </row>
    <row r="258" ht="114" customHeight="1" spans="1:22">
      <c r="A258" s="13" t="s">
        <v>814</v>
      </c>
      <c r="B258" s="14"/>
      <c r="C258" s="14"/>
      <c r="D258" s="14" t="s">
        <v>99</v>
      </c>
      <c r="E258" s="34" t="s">
        <v>815</v>
      </c>
      <c r="F258" s="15" t="s">
        <v>722</v>
      </c>
      <c r="G258" s="15" t="s">
        <v>723</v>
      </c>
      <c r="H258" s="16" t="s">
        <v>724</v>
      </c>
      <c r="I258" s="15" t="s">
        <v>729</v>
      </c>
      <c r="J258" s="15" t="s">
        <v>59</v>
      </c>
      <c r="K258" s="15" t="s">
        <v>86</v>
      </c>
      <c r="L258" s="15"/>
      <c r="M258" s="14" t="s">
        <v>26</v>
      </c>
      <c r="N258" s="14"/>
      <c r="O258" s="14" t="s">
        <v>26</v>
      </c>
      <c r="P258" s="14"/>
      <c r="Q258" s="14" t="s">
        <v>26</v>
      </c>
      <c r="R258" s="15" t="s">
        <v>87</v>
      </c>
      <c r="S258" s="14"/>
      <c r="T258" s="15" t="s">
        <v>88</v>
      </c>
      <c r="U258" s="30" t="s">
        <v>89</v>
      </c>
      <c r="V258" s="15" t="s">
        <v>87</v>
      </c>
    </row>
    <row r="259" ht="114" customHeight="1" spans="1:22">
      <c r="A259" s="13" t="s">
        <v>816</v>
      </c>
      <c r="B259" s="14"/>
      <c r="C259" s="14"/>
      <c r="D259" s="14" t="s">
        <v>99</v>
      </c>
      <c r="E259" s="34" t="s">
        <v>817</v>
      </c>
      <c r="F259" s="15" t="s">
        <v>722</v>
      </c>
      <c r="G259" s="15" t="s">
        <v>723</v>
      </c>
      <c r="H259" s="16" t="s">
        <v>724</v>
      </c>
      <c r="I259" s="15" t="s">
        <v>729</v>
      </c>
      <c r="J259" s="15" t="s">
        <v>59</v>
      </c>
      <c r="K259" s="15" t="s">
        <v>86</v>
      </c>
      <c r="L259" s="15"/>
      <c r="M259" s="14" t="s">
        <v>26</v>
      </c>
      <c r="N259" s="14"/>
      <c r="O259" s="14" t="s">
        <v>26</v>
      </c>
      <c r="P259" s="14"/>
      <c r="Q259" s="14" t="s">
        <v>26</v>
      </c>
      <c r="R259" s="15" t="s">
        <v>87</v>
      </c>
      <c r="S259" s="14"/>
      <c r="T259" s="15" t="s">
        <v>88</v>
      </c>
      <c r="U259" s="30" t="s">
        <v>89</v>
      </c>
      <c r="V259" s="15" t="s">
        <v>87</v>
      </c>
    </row>
    <row r="260" ht="114" customHeight="1" spans="1:22">
      <c r="A260" s="13" t="s">
        <v>818</v>
      </c>
      <c r="B260" s="14"/>
      <c r="C260" s="14"/>
      <c r="D260" s="14" t="s">
        <v>99</v>
      </c>
      <c r="E260" s="34" t="s">
        <v>819</v>
      </c>
      <c r="F260" s="15" t="s">
        <v>722</v>
      </c>
      <c r="G260" s="15" t="s">
        <v>723</v>
      </c>
      <c r="H260" s="16" t="s">
        <v>724</v>
      </c>
      <c r="I260" s="15" t="s">
        <v>729</v>
      </c>
      <c r="J260" s="15" t="s">
        <v>59</v>
      </c>
      <c r="K260" s="15" t="s">
        <v>86</v>
      </c>
      <c r="L260" s="15"/>
      <c r="M260" s="14" t="s">
        <v>26</v>
      </c>
      <c r="N260" s="14"/>
      <c r="O260" s="14" t="s">
        <v>26</v>
      </c>
      <c r="P260" s="14"/>
      <c r="Q260" s="14" t="s">
        <v>26</v>
      </c>
      <c r="R260" s="15" t="s">
        <v>87</v>
      </c>
      <c r="S260" s="14"/>
      <c r="T260" s="15" t="s">
        <v>88</v>
      </c>
      <c r="U260" s="30" t="s">
        <v>89</v>
      </c>
      <c r="V260" s="15" t="s">
        <v>87</v>
      </c>
    </row>
    <row r="261" ht="114" customHeight="1" spans="1:22">
      <c r="A261" s="13" t="s">
        <v>820</v>
      </c>
      <c r="B261" s="14"/>
      <c r="C261" s="14"/>
      <c r="D261" s="14" t="s">
        <v>99</v>
      </c>
      <c r="E261" s="34" t="s">
        <v>821</v>
      </c>
      <c r="F261" s="15" t="s">
        <v>722</v>
      </c>
      <c r="G261" s="15" t="s">
        <v>723</v>
      </c>
      <c r="H261" s="16" t="s">
        <v>724</v>
      </c>
      <c r="I261" s="15" t="s">
        <v>729</v>
      </c>
      <c r="J261" s="15" t="s">
        <v>59</v>
      </c>
      <c r="K261" s="15" t="s">
        <v>86</v>
      </c>
      <c r="L261" s="15"/>
      <c r="M261" s="14" t="s">
        <v>26</v>
      </c>
      <c r="N261" s="14"/>
      <c r="O261" s="14" t="s">
        <v>26</v>
      </c>
      <c r="P261" s="14"/>
      <c r="Q261" s="14" t="s">
        <v>26</v>
      </c>
      <c r="R261" s="15" t="s">
        <v>87</v>
      </c>
      <c r="S261" s="14"/>
      <c r="T261" s="15" t="s">
        <v>88</v>
      </c>
      <c r="U261" s="30" t="s">
        <v>89</v>
      </c>
      <c r="V261" s="15" t="s">
        <v>87</v>
      </c>
    </row>
    <row r="262" ht="114" customHeight="1" spans="1:22">
      <c r="A262" s="13" t="s">
        <v>822</v>
      </c>
      <c r="B262" s="14"/>
      <c r="C262" s="14"/>
      <c r="D262" s="14" t="s">
        <v>99</v>
      </c>
      <c r="E262" s="34" t="s">
        <v>823</v>
      </c>
      <c r="F262" s="15" t="s">
        <v>722</v>
      </c>
      <c r="G262" s="15" t="s">
        <v>723</v>
      </c>
      <c r="H262" s="16" t="s">
        <v>724</v>
      </c>
      <c r="I262" s="15" t="s">
        <v>729</v>
      </c>
      <c r="J262" s="15" t="s">
        <v>59</v>
      </c>
      <c r="K262" s="15" t="s">
        <v>86</v>
      </c>
      <c r="L262" s="15"/>
      <c r="M262" s="14" t="s">
        <v>26</v>
      </c>
      <c r="N262" s="14"/>
      <c r="O262" s="14" t="s">
        <v>26</v>
      </c>
      <c r="P262" s="14"/>
      <c r="Q262" s="14" t="s">
        <v>26</v>
      </c>
      <c r="R262" s="15" t="s">
        <v>87</v>
      </c>
      <c r="S262" s="14"/>
      <c r="T262" s="15" t="s">
        <v>88</v>
      </c>
      <c r="U262" s="30" t="s">
        <v>89</v>
      </c>
      <c r="V262" s="15" t="s">
        <v>87</v>
      </c>
    </row>
    <row r="263" ht="114" customHeight="1" spans="1:22">
      <c r="A263" s="13" t="s">
        <v>824</v>
      </c>
      <c r="B263" s="14"/>
      <c r="C263" s="14"/>
      <c r="D263" s="14" t="s">
        <v>99</v>
      </c>
      <c r="E263" s="34" t="s">
        <v>825</v>
      </c>
      <c r="F263" s="15" t="s">
        <v>722</v>
      </c>
      <c r="G263" s="15" t="s">
        <v>723</v>
      </c>
      <c r="H263" s="16" t="s">
        <v>724</v>
      </c>
      <c r="I263" s="15" t="s">
        <v>729</v>
      </c>
      <c r="J263" s="15" t="s">
        <v>59</v>
      </c>
      <c r="K263" s="15" t="s">
        <v>86</v>
      </c>
      <c r="L263" s="15"/>
      <c r="M263" s="14" t="s">
        <v>26</v>
      </c>
      <c r="N263" s="14"/>
      <c r="O263" s="14" t="s">
        <v>26</v>
      </c>
      <c r="P263" s="14"/>
      <c r="Q263" s="14" t="s">
        <v>26</v>
      </c>
      <c r="R263" s="15" t="s">
        <v>87</v>
      </c>
      <c r="S263" s="14"/>
      <c r="T263" s="15" t="s">
        <v>88</v>
      </c>
      <c r="U263" s="30" t="s">
        <v>89</v>
      </c>
      <c r="V263" s="15" t="s">
        <v>87</v>
      </c>
    </row>
    <row r="264" ht="114" customHeight="1" spans="1:22">
      <c r="A264" s="13" t="s">
        <v>826</v>
      </c>
      <c r="B264" s="14"/>
      <c r="C264" s="14"/>
      <c r="D264" s="14" t="s">
        <v>99</v>
      </c>
      <c r="E264" s="34" t="s">
        <v>827</v>
      </c>
      <c r="F264" s="15" t="s">
        <v>722</v>
      </c>
      <c r="G264" s="15" t="s">
        <v>723</v>
      </c>
      <c r="H264" s="16" t="s">
        <v>724</v>
      </c>
      <c r="I264" s="15" t="s">
        <v>729</v>
      </c>
      <c r="J264" s="15" t="s">
        <v>59</v>
      </c>
      <c r="K264" s="15" t="s">
        <v>86</v>
      </c>
      <c r="L264" s="15"/>
      <c r="M264" s="14" t="s">
        <v>26</v>
      </c>
      <c r="N264" s="14"/>
      <c r="O264" s="14" t="s">
        <v>26</v>
      </c>
      <c r="P264" s="14"/>
      <c r="Q264" s="14" t="s">
        <v>26</v>
      </c>
      <c r="R264" s="15" t="s">
        <v>87</v>
      </c>
      <c r="S264" s="14"/>
      <c r="T264" s="15" t="s">
        <v>88</v>
      </c>
      <c r="U264" s="30" t="s">
        <v>89</v>
      </c>
      <c r="V264" s="15" t="s">
        <v>87</v>
      </c>
    </row>
    <row r="265" ht="114" customHeight="1" spans="1:22">
      <c r="A265" s="13" t="s">
        <v>828</v>
      </c>
      <c r="B265" s="14"/>
      <c r="C265" s="14"/>
      <c r="D265" s="14" t="s">
        <v>99</v>
      </c>
      <c r="E265" s="34" t="s">
        <v>829</v>
      </c>
      <c r="F265" s="15" t="s">
        <v>722</v>
      </c>
      <c r="G265" s="15" t="s">
        <v>723</v>
      </c>
      <c r="H265" s="16" t="s">
        <v>724</v>
      </c>
      <c r="I265" s="15" t="s">
        <v>729</v>
      </c>
      <c r="J265" s="15" t="s">
        <v>59</v>
      </c>
      <c r="K265" s="15" t="s">
        <v>86</v>
      </c>
      <c r="L265" s="15"/>
      <c r="M265" s="14" t="s">
        <v>26</v>
      </c>
      <c r="N265" s="14"/>
      <c r="O265" s="14" t="s">
        <v>26</v>
      </c>
      <c r="P265" s="14"/>
      <c r="Q265" s="14" t="s">
        <v>26</v>
      </c>
      <c r="R265" s="15" t="s">
        <v>87</v>
      </c>
      <c r="S265" s="14"/>
      <c r="T265" s="15" t="s">
        <v>88</v>
      </c>
      <c r="U265" s="30" t="s">
        <v>89</v>
      </c>
      <c r="V265" s="15" t="s">
        <v>87</v>
      </c>
    </row>
    <row r="266" ht="130" customHeight="1" spans="1:22">
      <c r="A266" s="13" t="s">
        <v>830</v>
      </c>
      <c r="B266" s="14"/>
      <c r="C266" s="14" t="s">
        <v>60</v>
      </c>
      <c r="D266" s="14" t="s">
        <v>84</v>
      </c>
      <c r="E266" s="14"/>
      <c r="F266" s="15" t="s">
        <v>61</v>
      </c>
      <c r="G266" s="14" t="s">
        <v>831</v>
      </c>
      <c r="H266" s="18" t="s">
        <v>832</v>
      </c>
      <c r="I266" s="15" t="s">
        <v>62</v>
      </c>
      <c r="J266" s="15" t="s">
        <v>63</v>
      </c>
      <c r="K266" s="15" t="s">
        <v>86</v>
      </c>
      <c r="L266" s="15" t="s">
        <v>87</v>
      </c>
      <c r="M266" s="14" t="s">
        <v>26</v>
      </c>
      <c r="N266" s="14"/>
      <c r="O266" s="14" t="s">
        <v>26</v>
      </c>
      <c r="P266" s="14"/>
      <c r="Q266" s="14" t="s">
        <v>26</v>
      </c>
      <c r="R266" s="15" t="s">
        <v>87</v>
      </c>
      <c r="S266" s="14"/>
      <c r="T266" s="15" t="s">
        <v>88</v>
      </c>
      <c r="U266" s="30" t="s">
        <v>89</v>
      </c>
      <c r="V266" s="15" t="s">
        <v>87</v>
      </c>
    </row>
    <row r="267" ht="266" customHeight="1" spans="1:22">
      <c r="A267" s="13" t="s">
        <v>833</v>
      </c>
      <c r="B267" s="14"/>
      <c r="C267" s="14" t="s">
        <v>64</v>
      </c>
      <c r="D267" s="14" t="s">
        <v>84</v>
      </c>
      <c r="E267" s="14"/>
      <c r="F267" s="35" t="s">
        <v>65</v>
      </c>
      <c r="G267" s="14" t="s">
        <v>834</v>
      </c>
      <c r="H267" s="18" t="s">
        <v>835</v>
      </c>
      <c r="I267" s="15" t="s">
        <v>66</v>
      </c>
      <c r="J267" s="15" t="s">
        <v>67</v>
      </c>
      <c r="K267" s="15" t="s">
        <v>86</v>
      </c>
      <c r="L267" s="15" t="s">
        <v>87</v>
      </c>
      <c r="M267" s="14" t="s">
        <v>26</v>
      </c>
      <c r="N267" s="14"/>
      <c r="O267" s="14" t="s">
        <v>26</v>
      </c>
      <c r="P267" s="14"/>
      <c r="Q267" s="14" t="s">
        <v>26</v>
      </c>
      <c r="R267" s="15" t="s">
        <v>87</v>
      </c>
      <c r="S267" s="14"/>
      <c r="T267" s="15" t="s">
        <v>88</v>
      </c>
      <c r="U267" s="43" t="s">
        <v>89</v>
      </c>
      <c r="V267" s="15" t="s">
        <v>87</v>
      </c>
    </row>
    <row r="268" ht="150.95" customHeight="1" spans="1:22">
      <c r="A268" s="13" t="s">
        <v>836</v>
      </c>
      <c r="B268" s="14"/>
      <c r="C268" s="14" t="s">
        <v>68</v>
      </c>
      <c r="D268" s="14" t="s">
        <v>84</v>
      </c>
      <c r="E268" s="14"/>
      <c r="F268" s="36" t="s">
        <v>837</v>
      </c>
      <c r="G268" s="14"/>
      <c r="H268" s="37" t="s">
        <v>838</v>
      </c>
      <c r="I268" s="15" t="s">
        <v>70</v>
      </c>
      <c r="J268" s="15" t="s">
        <v>23</v>
      </c>
      <c r="K268" s="15" t="s">
        <v>86</v>
      </c>
      <c r="L268" s="15" t="s">
        <v>87</v>
      </c>
      <c r="M268" s="14" t="s">
        <v>26</v>
      </c>
      <c r="N268" s="14"/>
      <c r="O268" s="14" t="s">
        <v>26</v>
      </c>
      <c r="P268" s="14"/>
      <c r="Q268" s="14" t="s">
        <v>26</v>
      </c>
      <c r="R268" s="15" t="s">
        <v>87</v>
      </c>
      <c r="S268" s="14"/>
      <c r="T268" s="15" t="s">
        <v>88</v>
      </c>
      <c r="U268" s="44" t="s">
        <v>839</v>
      </c>
      <c r="V268" s="15" t="s">
        <v>87</v>
      </c>
    </row>
    <row r="269" ht="108" customHeight="1" spans="1:22">
      <c r="A269" s="13" t="s">
        <v>840</v>
      </c>
      <c r="B269" s="14"/>
      <c r="C269" s="38" t="s">
        <v>52</v>
      </c>
      <c r="D269" s="39" t="s">
        <v>99</v>
      </c>
      <c r="E269" s="14" t="s">
        <v>229</v>
      </c>
      <c r="F269" s="36" t="s">
        <v>837</v>
      </c>
      <c r="G269" s="36" t="s">
        <v>841</v>
      </c>
      <c r="H269" s="40" t="s">
        <v>842</v>
      </c>
      <c r="I269" s="36" t="s">
        <v>54</v>
      </c>
      <c r="J269" s="36" t="s">
        <v>55</v>
      </c>
      <c r="K269" s="36" t="s">
        <v>86</v>
      </c>
      <c r="L269" s="36" t="s">
        <v>87</v>
      </c>
      <c r="M269" s="39" t="s">
        <v>26</v>
      </c>
      <c r="N269" s="14"/>
      <c r="O269" s="39" t="s">
        <v>26</v>
      </c>
      <c r="P269" s="39"/>
      <c r="Q269" s="39" t="s">
        <v>26</v>
      </c>
      <c r="R269" s="36" t="s">
        <v>87</v>
      </c>
      <c r="S269" s="39"/>
      <c r="T269" s="36" t="s">
        <v>88</v>
      </c>
      <c r="U269" s="45" t="s">
        <v>843</v>
      </c>
      <c r="V269" s="36" t="s">
        <v>87</v>
      </c>
    </row>
    <row r="270" ht="108" customHeight="1" spans="1:22">
      <c r="A270" s="13" t="s">
        <v>844</v>
      </c>
      <c r="B270" s="14"/>
      <c r="C270" s="41"/>
      <c r="D270" s="39" t="s">
        <v>99</v>
      </c>
      <c r="E270" s="14" t="s">
        <v>447</v>
      </c>
      <c r="F270" s="36" t="s">
        <v>837</v>
      </c>
      <c r="G270" s="36" t="s">
        <v>841</v>
      </c>
      <c r="H270" s="40" t="s">
        <v>842</v>
      </c>
      <c r="I270" s="36" t="s">
        <v>54</v>
      </c>
      <c r="J270" s="36" t="s">
        <v>55</v>
      </c>
      <c r="K270" s="36" t="s">
        <v>86</v>
      </c>
      <c r="L270" s="36" t="s">
        <v>87</v>
      </c>
      <c r="M270" s="39" t="s">
        <v>26</v>
      </c>
      <c r="N270" s="14"/>
      <c r="O270" s="39" t="s">
        <v>26</v>
      </c>
      <c r="P270" s="39"/>
      <c r="Q270" s="39" t="s">
        <v>26</v>
      </c>
      <c r="R270" s="36" t="s">
        <v>87</v>
      </c>
      <c r="S270" s="39"/>
      <c r="T270" s="36" t="s">
        <v>88</v>
      </c>
      <c r="U270" s="45" t="s">
        <v>843</v>
      </c>
      <c r="V270" s="36" t="s">
        <v>87</v>
      </c>
    </row>
    <row r="271" ht="108" customHeight="1" spans="1:22">
      <c r="A271" s="13" t="s">
        <v>845</v>
      </c>
      <c r="B271" s="14"/>
      <c r="C271" s="41"/>
      <c r="D271" s="39" t="s">
        <v>99</v>
      </c>
      <c r="E271" s="14" t="s">
        <v>444</v>
      </c>
      <c r="F271" s="36" t="s">
        <v>837</v>
      </c>
      <c r="G271" s="36" t="s">
        <v>841</v>
      </c>
      <c r="H271" s="40" t="s">
        <v>842</v>
      </c>
      <c r="I271" s="36" t="s">
        <v>54</v>
      </c>
      <c r="J271" s="36" t="s">
        <v>55</v>
      </c>
      <c r="K271" s="36" t="s">
        <v>86</v>
      </c>
      <c r="L271" s="36" t="s">
        <v>87</v>
      </c>
      <c r="M271" s="39" t="s">
        <v>26</v>
      </c>
      <c r="N271" s="14"/>
      <c r="O271" s="39" t="s">
        <v>26</v>
      </c>
      <c r="P271" s="39"/>
      <c r="Q271" s="39" t="s">
        <v>26</v>
      </c>
      <c r="R271" s="36" t="s">
        <v>87</v>
      </c>
      <c r="S271" s="39"/>
      <c r="T271" s="36" t="s">
        <v>88</v>
      </c>
      <c r="U271" s="45" t="s">
        <v>843</v>
      </c>
      <c r="V271" s="36" t="s">
        <v>87</v>
      </c>
    </row>
    <row r="272" ht="103.5" customHeight="1" spans="1:22">
      <c r="A272" s="13" t="s">
        <v>846</v>
      </c>
      <c r="B272" s="14"/>
      <c r="C272" s="41"/>
      <c r="D272" s="39" t="s">
        <v>99</v>
      </c>
      <c r="E272" s="14" t="s">
        <v>847</v>
      </c>
      <c r="F272" s="36" t="s">
        <v>837</v>
      </c>
      <c r="G272" s="36" t="s">
        <v>841</v>
      </c>
      <c r="H272" s="40" t="s">
        <v>842</v>
      </c>
      <c r="I272" s="36" t="s">
        <v>54</v>
      </c>
      <c r="J272" s="36" t="s">
        <v>55</v>
      </c>
      <c r="K272" s="36" t="s">
        <v>86</v>
      </c>
      <c r="L272" s="36" t="s">
        <v>87</v>
      </c>
      <c r="M272" s="39" t="s">
        <v>26</v>
      </c>
      <c r="N272" s="14"/>
      <c r="O272" s="39" t="s">
        <v>26</v>
      </c>
      <c r="P272" s="39"/>
      <c r="Q272" s="39" t="s">
        <v>26</v>
      </c>
      <c r="R272" s="36" t="s">
        <v>87</v>
      </c>
      <c r="S272" s="39"/>
      <c r="T272" s="36" t="s">
        <v>88</v>
      </c>
      <c r="U272" s="45" t="s">
        <v>843</v>
      </c>
      <c r="V272" s="36" t="s">
        <v>87</v>
      </c>
    </row>
    <row r="273" ht="105" customHeight="1" spans="1:22">
      <c r="A273" s="13" t="s">
        <v>848</v>
      </c>
      <c r="B273" s="14"/>
      <c r="C273" s="41"/>
      <c r="D273" s="39" t="s">
        <v>99</v>
      </c>
      <c r="E273" s="14" t="s">
        <v>239</v>
      </c>
      <c r="F273" s="36" t="s">
        <v>837</v>
      </c>
      <c r="G273" s="36" t="s">
        <v>841</v>
      </c>
      <c r="H273" s="40" t="s">
        <v>842</v>
      </c>
      <c r="I273" s="36" t="s">
        <v>54</v>
      </c>
      <c r="J273" s="36" t="s">
        <v>55</v>
      </c>
      <c r="K273" s="36" t="s">
        <v>86</v>
      </c>
      <c r="L273" s="36" t="s">
        <v>87</v>
      </c>
      <c r="M273" s="39" t="s">
        <v>26</v>
      </c>
      <c r="N273" s="14"/>
      <c r="O273" s="39" t="s">
        <v>26</v>
      </c>
      <c r="P273" s="39"/>
      <c r="Q273" s="39" t="s">
        <v>26</v>
      </c>
      <c r="R273" s="36" t="s">
        <v>87</v>
      </c>
      <c r="S273" s="39"/>
      <c r="T273" s="36" t="s">
        <v>88</v>
      </c>
      <c r="U273" s="45" t="s">
        <v>843</v>
      </c>
      <c r="V273" s="36" t="s">
        <v>87</v>
      </c>
    </row>
    <row r="274" ht="98.25" customHeight="1" spans="1:22">
      <c r="A274" s="13" t="s">
        <v>849</v>
      </c>
      <c r="B274" s="14"/>
      <c r="C274" s="42"/>
      <c r="D274" s="39" t="s">
        <v>99</v>
      </c>
      <c r="E274" s="36" t="s">
        <v>333</v>
      </c>
      <c r="F274" s="36" t="s">
        <v>837</v>
      </c>
      <c r="G274" s="36" t="s">
        <v>841</v>
      </c>
      <c r="H274" s="40" t="s">
        <v>842</v>
      </c>
      <c r="I274" s="36" t="s">
        <v>54</v>
      </c>
      <c r="J274" s="36" t="s">
        <v>55</v>
      </c>
      <c r="K274" s="36" t="s">
        <v>86</v>
      </c>
      <c r="L274" s="36" t="s">
        <v>87</v>
      </c>
      <c r="M274" s="39" t="s">
        <v>26</v>
      </c>
      <c r="N274" s="39"/>
      <c r="O274" s="39" t="s">
        <v>26</v>
      </c>
      <c r="P274" s="39"/>
      <c r="Q274" s="39" t="s">
        <v>26</v>
      </c>
      <c r="R274" s="36" t="s">
        <v>87</v>
      </c>
      <c r="S274" s="39"/>
      <c r="T274" s="36" t="s">
        <v>88</v>
      </c>
      <c r="U274" s="45" t="s">
        <v>843</v>
      </c>
      <c r="V274" s="36" t="s">
        <v>87</v>
      </c>
    </row>
    <row r="275" ht="159" customHeight="1" spans="1:22">
      <c r="A275" s="13" t="s">
        <v>850</v>
      </c>
      <c r="B275" s="14"/>
      <c r="C275" s="14" t="s">
        <v>71</v>
      </c>
      <c r="D275" s="14" t="s">
        <v>84</v>
      </c>
      <c r="E275" s="14"/>
      <c r="F275" s="15" t="s">
        <v>72</v>
      </c>
      <c r="G275" s="14" t="s">
        <v>851</v>
      </c>
      <c r="H275" s="18" t="s">
        <v>852</v>
      </c>
      <c r="I275" s="15" t="s">
        <v>73</v>
      </c>
      <c r="J275" s="15" t="s">
        <v>23</v>
      </c>
      <c r="K275" s="15" t="s">
        <v>86</v>
      </c>
      <c r="L275" s="15" t="s">
        <v>87</v>
      </c>
      <c r="M275" s="14" t="s">
        <v>26</v>
      </c>
      <c r="N275" s="14"/>
      <c r="O275" s="14" t="s">
        <v>26</v>
      </c>
      <c r="P275" s="14"/>
      <c r="Q275" s="14" t="s">
        <v>26</v>
      </c>
      <c r="R275" s="15" t="s">
        <v>87</v>
      </c>
      <c r="S275" s="14"/>
      <c r="T275" s="15" t="s">
        <v>88</v>
      </c>
      <c r="U275" s="30" t="s">
        <v>89</v>
      </c>
      <c r="V275" s="15" t="s">
        <v>87</v>
      </c>
    </row>
  </sheetData>
  <mergeCells count="23">
    <mergeCell ref="B1:C1"/>
    <mergeCell ref="M1:N1"/>
    <mergeCell ref="O1:P1"/>
    <mergeCell ref="A1:A2"/>
    <mergeCell ref="B3:B4"/>
    <mergeCell ref="B5:B211"/>
    <mergeCell ref="B212:B275"/>
    <mergeCell ref="C11:C211"/>
    <mergeCell ref="C213:C265"/>
    <mergeCell ref="C269:C274"/>
    <mergeCell ref="D1:D2"/>
    <mergeCell ref="E1:E2"/>
    <mergeCell ref="F1:F2"/>
    <mergeCell ref="G1:G2"/>
    <mergeCell ref="H1:H2"/>
    <mergeCell ref="I1:I2"/>
    <mergeCell ref="J1:J2"/>
    <mergeCell ref="K1:K2"/>
    <mergeCell ref="L1:L2"/>
    <mergeCell ref="R1:R2"/>
    <mergeCell ref="T1:T2"/>
    <mergeCell ref="U1:U2"/>
    <mergeCell ref="V1:V2"/>
  </mergeCells>
  <dataValidations count="1">
    <dataValidation type="list" allowBlank="1" showInputMessage="1" showErrorMessage="1" sqref="D3:D275">
      <formula1>"政务服务事项,基于政务服务事项,非政务服务事项"</formula1>
    </dataValidation>
  </dataValidations>
  <hyperlinks>
    <hyperlink ref="H3" r:id="rId1" display="http://hunan.chinatax.gov.cn/cs/lists/20190809057477"/>
    <hyperlink ref="H4" r:id="rId1" display="http://hunan.chinatax.gov.cn/cs/lists/20190809057477"/>
    <hyperlink ref="H5" r:id="rId2" display="http://hunan.chinatax.gov.cn/show/20191127225068"/>
    <hyperlink ref="H6" r:id="rId2" display="http://hunan.chinatax.gov.cn/show/20191127225068"/>
    <hyperlink ref="H7" r:id="rId3" display="http://hunan.chinatax.gov.cn/taxpayercreditsearch/20190413003983"/>
    <hyperlink ref="H8" r:id="rId4" display="http://hunan.chinatax.gov.cn/lists/20190419004306"/>
    <hyperlink ref="H9" r:id="rId5" display="http://hunan.chinatax.gov.cn/hallmap/20190304001613"/>
    <hyperlink ref="H10" r:id="rId6" display="http://hunan.chinatax.gov.cn/calendar/20190717003528"/>
    <hyperlink ref="H266" r:id="rId7" display="http://hunan.chinatax.gov.cn/cs/county/20190719069119/lists/20190719069188"/>
    <hyperlink ref="H267" r:id="rId8" display="http://hunan.chinatax.gov.cn/cs/county/20190719069119/lists/20190719069194"/>
    <hyperlink ref="H275" r:id="rId9" display="http://hunan.chinatax.gov.cn/cs/county/20190719069119/lists/20190719069212"/>
    <hyperlink ref="H199" r:id="rId10" display="http://hunan.chinatax.gov.cn/show/20200114322899"/>
    <hyperlink ref="H121" r:id="rId11" display="http://hunan.chinatax.gov.cn/show/20200114323372"/>
    <hyperlink ref="H122" r:id="rId12" display="http://hunan.chinatax.gov.cn/show/20200114323370"/>
    <hyperlink ref="H123" r:id="rId13" display="http://hunan.chinatax.gov.cn/show/20200114323368"/>
    <hyperlink ref="H124" r:id="rId14" display="http://hunan.chinatax.gov.cn/show/20200114323366"/>
    <hyperlink ref="H125" r:id="rId15" display="http://hunan.chinatax.gov.cn/show/20200114323364"/>
    <hyperlink ref="H203" r:id="rId16" display="http://hunan.chinatax.gov.cn/show/20200114322870"/>
    <hyperlink ref="H205" r:id="rId17" display="http://hunan.chinatax.gov.cn/show/20200114322866"/>
    <hyperlink ref="H206" r:id="rId18" display="http://hunan.chinatax.gov.cn/show/20200114322862"/>
    <hyperlink ref="H207" r:id="rId19" display="http://hunan.chinatax.gov.cn/show/20200114322858"/>
    <hyperlink ref="H208" r:id="rId20" display="http://hunan.chinatax.gov.cn/show/20200114322853"/>
    <hyperlink ref="H209" r:id="rId21" display="http://hunan.chinatax.gov.cn/show/20200114322851"/>
    <hyperlink ref="H210" r:id="rId22" display="http://hunan.chinatax.gov.cn/show/20200114322847"/>
    <hyperlink ref="H16" r:id="rId23" display="http://hunan.chinatax.gov.cn/show/20200114323802"/>
    <hyperlink ref="H53" r:id="rId24" display="http://hunan.chinatax.gov.cn/show/20200114323641"/>
    <hyperlink ref="H58" r:id="rId25" display="http://hunan.chinatax.gov.cn/show/20200114323614"/>
    <hyperlink ref="H163" r:id="rId26" display="http://hunan.chinatax.gov.cn/show/20200114323109"/>
    <hyperlink ref="H164" r:id="rId27" display="http://hunan.chinatax.gov.cn/show/20200114323107"/>
    <hyperlink ref="H178" r:id="rId28" display="http://hunan.chinatax.gov.cn/show/20200114323034"/>
    <hyperlink ref="H185" r:id="rId29" display="http://hunan.chinatax.gov.cn/show/20200114323016"/>
    <hyperlink ref="H187" r:id="rId30" display="http://hunan.chinatax.gov.cn/show/20200114323012"/>
    <hyperlink ref="H197" r:id="rId31" display="http://hunan.chinatax.gov.cn/show/20200114322914"/>
    <hyperlink ref="H151" r:id="rId32" display="http://hunan.chinatax.gov.cn/show/20200114323137"/>
    <hyperlink ref="H152" r:id="rId33" display="http://hunan.chinatax.gov.cn/show/20200114323135"/>
    <hyperlink ref="H153" r:id="rId34" display="http://hunan.chinatax.gov.cn/show/20200114323133"/>
    <hyperlink ref="H154" r:id="rId35" display="http://hunan.chinatax.gov.cn/show/20200114323131"/>
    <hyperlink ref="H155" r:id="rId36" display="http://hunan.chinatax.gov.cn/show/20200114323129"/>
    <hyperlink ref="H156" r:id="rId37" display="http://hunan.chinatax.gov.cn/show/20200114323127"/>
    <hyperlink ref="H157" r:id="rId38" display="http://hunan.chinatax.gov.cn/show/20200114323123"/>
    <hyperlink ref="H158" r:id="rId39" display="http://hunan.chinatax.gov.cn/show/20200114323121"/>
    <hyperlink ref="H159" r:id="rId40" display="http://hunan.chinatax.gov.cn/show/20200114323119"/>
    <hyperlink ref="H160" r:id="rId41" display="http://hunan.chinatax.gov.cn/show/20200114323116"/>
    <hyperlink ref="H161" r:id="rId42" display="http://hunan.chinatax.gov.cn/show/20200114323113"/>
    <hyperlink ref="H162" r:id="rId43" display="http://hunan.chinatax.gov.cn/show/20200114323111"/>
    <hyperlink ref="H165" r:id="rId44" display="http://hunan.chinatax.gov.cn/show/20200114323104"/>
    <hyperlink ref="H166" r:id="rId45" display="http://hunan.chinatax.gov.cn/show/20200114323096"/>
    <hyperlink ref="H167" r:id="rId46" display="http://hunan.chinatax.gov.cn/show/20200114323094"/>
    <hyperlink ref="H168" r:id="rId47" display="http://hunan.chinatax.gov.cn/show/20200114323092"/>
    <hyperlink ref="H169" r:id="rId48" display="http://hunan.chinatax.gov.cn/show/20200114323090"/>
    <hyperlink ref="H170" r:id="rId49" display="http://hunan.chinatax.gov.cn/show/20200114323088"/>
    <hyperlink ref="H171" r:id="rId50" display="http://hunan.chinatax.gov.cn/show/20200114323086"/>
    <hyperlink ref="H172" r:id="rId51" display="http://hunan.chinatax.gov.cn/show/20200114323084"/>
    <hyperlink ref="H173" r:id="rId52" display="http://hunan.chinatax.gov.cn/show/20200114323044"/>
    <hyperlink ref="H174" r:id="rId53" display="http://hunan.chinatax.gov.cn/show/20200114323042"/>
    <hyperlink ref="H175" r:id="rId54" display="http://hunan.chinatax.gov.cn/show/20200114323040"/>
    <hyperlink ref="H176" r:id="rId55" display="http://hunan.chinatax.gov.cn/show/20200114323038"/>
    <hyperlink ref="H177" r:id="rId56" display="http://hunan.chinatax.gov.cn/show/20200114323036"/>
    <hyperlink ref="H179" r:id="rId57" display="http://hunan.chinatax.gov.cn/show/20200114323030"/>
    <hyperlink ref="H180" r:id="rId58" display="http://hunan.chinatax.gov.cn/show/20200114323026"/>
    <hyperlink ref="H181" r:id="rId59" display="http://hunan.chinatax.gov.cn/show/20200114323024"/>
    <hyperlink ref="H182" r:id="rId60" display="http://hunan.chinatax.gov.cn/show/20200114323022"/>
    <hyperlink ref="H183" r:id="rId61" display="http://hunan.chinatax.gov.cn/show/20200114323020"/>
    <hyperlink ref="H184" r:id="rId62" display="http://hunan.chinatax.gov.cn/show/20200114323018"/>
    <hyperlink ref="H186" r:id="rId63" display="http://hunan.chinatax.gov.cn/show/20200114323014"/>
    <hyperlink ref="H188" r:id="rId64" display="http://hunan.chinatax.gov.cn/show/20200114322991"/>
    <hyperlink ref="H189" r:id="rId65" display="http://hunan.chinatax.gov.cn/show/20200114322989"/>
    <hyperlink ref="H190" r:id="rId66" display="http://hunan.chinatax.gov.cn/show/20200114322987"/>
    <hyperlink ref="H191" r:id="rId67" display="http://hunan.chinatax.gov.cn/show/20200114322970"/>
    <hyperlink ref="H192" r:id="rId68" display="http://hunan.chinatax.gov.cn/show/20200114322967"/>
    <hyperlink ref="H193" r:id="rId69" display="http://hunan.chinatax.gov.cn/show/20200114322965"/>
    <hyperlink ref="H194" r:id="rId70" display="http://hunan.chinatax.gov.cn/show/20200114322963"/>
    <hyperlink ref="H195" r:id="rId71" display="http://hunan.chinatax.gov.cn/show/20200114322958"/>
    <hyperlink ref="H196" r:id="rId72" display="http://hunan.chinatax.gov.cn/show/20200114322918"/>
    <hyperlink ref="H198" r:id="rId73" display="http://hunan.chinatax.gov.cn/show/20200114322908"/>
    <hyperlink ref="H11" r:id="rId74" display="http://hunan.chinatax.gov.cn/show/20200114323812"/>
    <hyperlink ref="H12" r:id="rId75" display="http://hunan.chinatax.gov.cn/show/20200114323810"/>
    <hyperlink ref="H13" r:id="rId76" display="http://hunan.chinatax.gov.cn/show/20200114323808"/>
    <hyperlink ref="H14" r:id="rId77" display="http://hunan.chinatax.gov.cn/show/20200114323806"/>
    <hyperlink ref="H15" r:id="rId78" display="http://hunan.chinatax.gov.cn/show/20200114323804"/>
    <hyperlink ref="H17" r:id="rId79" display="http://hunan.chinatax.gov.cn/show/20200114323800"/>
    <hyperlink ref="H18" r:id="rId80" display="http://hunan.chinatax.gov.cn/show/20200114323798"/>
    <hyperlink ref="H19" r:id="rId81" display="http://hunan.chinatax.gov.cn/show/20200114323796"/>
    <hyperlink ref="H20" r:id="rId82" display="http://hunan.chinatax.gov.cn/show/20200114323794"/>
    <hyperlink ref="H21" r:id="rId83" display="http://hunan.chinatax.gov.cn/show/20200114323792"/>
    <hyperlink ref="H22" r:id="rId84" display="http://hunan.chinatax.gov.cn/show/20200114323790"/>
    <hyperlink ref="H23" r:id="rId85" display="http://hunan.chinatax.gov.cn/show/20200114323788"/>
    <hyperlink ref="H24" r:id="rId86" display="http://hunan.chinatax.gov.cn/show/20200114323786"/>
    <hyperlink ref="H25" r:id="rId87" display="http://hunan.chinatax.gov.cn/show/20200114323784"/>
    <hyperlink ref="H26" r:id="rId88" display="http://hunan.chinatax.gov.cn/show/20200114323782"/>
    <hyperlink ref="H27" r:id="rId89" display="http://hunan.chinatax.gov.cn/show/20200114323780"/>
    <hyperlink ref="H28" r:id="rId90" display="http://hunan.chinatax.gov.cn/show/20200114323778"/>
    <hyperlink ref="H29" r:id="rId91" display="http://hunan.chinatax.gov.cn/show/20200114323776"/>
    <hyperlink ref="H30" r:id="rId92" display="http://hunan.chinatax.gov.cn/show/20200114323771"/>
    <hyperlink ref="H31" r:id="rId93" display="http://hunan.chinatax.gov.cn/show/20200114323769"/>
    <hyperlink ref="H32" r:id="rId94" display="http://hunan.chinatax.gov.cn/show/20200114323767"/>
    <hyperlink ref="H33" r:id="rId95" display="http://hunan.chinatax.gov.cn/show/20200114323762"/>
    <hyperlink ref="H34" r:id="rId96" display="http://hunan.chinatax.gov.cn/show/20200114323760"/>
    <hyperlink ref="H35" r:id="rId97" display="http://hunan.chinatax.gov.cn/show/20200114323757"/>
    <hyperlink ref="H36" r:id="rId98" display="http://hunan.chinatax.gov.cn/show/20200114323755"/>
    <hyperlink ref="H37" r:id="rId99" display="http://hunan.chinatax.gov.cn/show/20200114323753"/>
    <hyperlink ref="H38" r:id="rId100" display="http://hunan.chinatax.gov.cn/show/20200114323751"/>
    <hyperlink ref="H39" r:id="rId101" display="http://hunan.chinatax.gov.cn/show/20200114323749"/>
    <hyperlink ref="H40" r:id="rId102" display="http://hunan.chinatax.gov.cn/show/20200114323747"/>
    <hyperlink ref="H41" r:id="rId103" display="http://hunan.chinatax.gov.cn/show/20200114323745"/>
    <hyperlink ref="H42" r:id="rId104" display="http://hunan.chinatax.gov.cn/show/20200114323743"/>
    <hyperlink ref="H43" r:id="rId105" display="http://hunan.chinatax.gov.cn/show/20200114323741"/>
    <hyperlink ref="H44" r:id="rId106" display="http://hunan.chinatax.gov.cn/show/20200114323739"/>
    <hyperlink ref="H45" r:id="rId107" display="http://hunan.chinatax.gov.cn/show/20200114323737"/>
    <hyperlink ref="H46" r:id="rId108" display="http://hunan.chinatax.gov.cn/show/20200114323733"/>
    <hyperlink ref="H47" r:id="rId109" display="http://hunan.chinatax.gov.cn/show/20200114323731"/>
    <hyperlink ref="H48" r:id="rId110" display="http://hunan.chinatax.gov.cn/show/20200114323729"/>
    <hyperlink ref="H49" r:id="rId111" display="http://hunan.chinatax.gov.cn/show/20200114323723"/>
    <hyperlink ref="H50" r:id="rId112" display="http://hunan.chinatax.gov.cn/show/20200114323719"/>
    <hyperlink ref="H51" r:id="rId113" display="http://hunan.chinatax.gov.cn/show/20200114323717"/>
    <hyperlink ref="H52" r:id="rId114" display="http://hunan.chinatax.gov.cn/show/20200114323715"/>
    <hyperlink ref="H54" r:id="rId115" display="http://hunan.chinatax.gov.cn/show/20200114323637"/>
    <hyperlink ref="H55" r:id="rId116" display="http://hunan.chinatax.gov.cn/show/20200114323633"/>
    <hyperlink ref="H56" r:id="rId117" display="http://hunan.chinatax.gov.cn/show/20200114323630"/>
    <hyperlink ref="H57" r:id="rId118" display="http://hunan.chinatax.gov.cn/show/20200114323618"/>
    <hyperlink ref="H59" r:id="rId119" display="http://hunan.chinatax.gov.cn/show/20200114323611"/>
    <hyperlink ref="H60" r:id="rId120" display="http://hunan.chinatax.gov.cn/show/20200114323606"/>
    <hyperlink ref="H61" r:id="rId121" display="http://hunan.chinatax.gov.cn/show/20200114323602"/>
    <hyperlink ref="H62" r:id="rId122" display="http://hunan.chinatax.gov.cn/show/20200114323600"/>
    <hyperlink ref="H63" r:id="rId123" display="http://hunan.chinatax.gov.cn/show/20200114323598"/>
    <hyperlink ref="H64" r:id="rId124" display="http://hunan.chinatax.gov.cn/show/20200114323595"/>
    <hyperlink ref="H65" r:id="rId125" display="http://hunan.chinatax.gov.cn/show/20200114323593"/>
    <hyperlink ref="H66" r:id="rId126" display="http://hunan.chinatax.gov.cn/show/20200114323590"/>
    <hyperlink ref="H67" r:id="rId127" display="http://hunan.chinatax.gov.cn/show/20200114323588"/>
    <hyperlink ref="H68" r:id="rId128" display="http://hunan.chinatax.gov.cn/show/20200114323584"/>
    <hyperlink ref="H69" r:id="rId129" display="http://hunan.chinatax.gov.cn/show/20200114323582"/>
    <hyperlink ref="H70" r:id="rId130" display="http://hunan.chinatax.gov.cn/show/20200114323580"/>
    <hyperlink ref="H71" r:id="rId131" display="http://hunan.chinatax.gov.cn/show/20200114323578"/>
    <hyperlink ref="H72" r:id="rId132" display="http://hunan.chinatax.gov.cn/show/20200114323576"/>
    <hyperlink ref="H73" r:id="rId133" display="http://hunan.chinatax.gov.cn/show/20200114323574"/>
    <hyperlink ref="H74" r:id="rId134" display="http://hunan.chinatax.gov.cn/show/20200114323570"/>
    <hyperlink ref="H75" r:id="rId135" display="http://hunan.chinatax.gov.cn/show/20200114323486"/>
    <hyperlink ref="H76" r:id="rId136" display="http://hunan.chinatax.gov.cn/show/20200114323484"/>
    <hyperlink ref="H77" r:id="rId137" display="http://hunan.chinatax.gov.cn/show/20200114323481"/>
    <hyperlink ref="H78" r:id="rId138" display="http://hunan.chinatax.gov.cn/show/20200114323479"/>
    <hyperlink ref="H79" r:id="rId139" display="http://hunan.chinatax.gov.cn/show/20200114323477"/>
    <hyperlink ref="H80" r:id="rId140" display="http://hunan.chinatax.gov.cn/show/20200114323474"/>
    <hyperlink ref="H81" r:id="rId141" display="http://hunan.chinatax.gov.cn/show/20200114323472"/>
    <hyperlink ref="H82" r:id="rId142" display="http://hunan.chinatax.gov.cn/show/20200114323467"/>
    <hyperlink ref="H83" r:id="rId143" display="http://hunan.chinatax.gov.cn/show/20200114323464"/>
    <hyperlink ref="H84" r:id="rId144" display="http://hunan.chinatax.gov.cn/show/20200114323460"/>
    <hyperlink ref="H85" r:id="rId145" display="http://hunan.chinatax.gov.cn/show/20200114323453"/>
    <hyperlink ref="H86" r:id="rId146" display="http://hunan.chinatax.gov.cn/show/20200114323447"/>
    <hyperlink ref="H87" r:id="rId147" display="http://hunan.chinatax.gov.cn/show/20200114323444"/>
    <hyperlink ref="H88" r:id="rId148" display="http://hunan.chinatax.gov.cn/show/20200114323442"/>
    <hyperlink ref="H89" r:id="rId149" display="http://hunan.chinatax.gov.cn/show/20200114323440"/>
    <hyperlink ref="H90" r:id="rId150" display="http://hunan.chinatax.gov.cn/show/20200114323438"/>
    <hyperlink ref="H91" r:id="rId151" display="http://hunan.chinatax.gov.cn/show/20200114323436"/>
    <hyperlink ref="H92" r:id="rId152" display="http://hunan.chinatax.gov.cn/show/20200114323430"/>
    <hyperlink ref="H93" r:id="rId153" display="http://hunan.chinatax.gov.cn/show/20200114323428"/>
    <hyperlink ref="H94" r:id="rId154" display="http://hunan.chinatax.gov.cn/show/20200114323426"/>
    <hyperlink ref="H95" r:id="rId155" display="http://hunan.chinatax.gov.cn/show/20200114323424"/>
    <hyperlink ref="H96" r:id="rId156" display="http://hunan.chinatax.gov.cn/show/20200114323422"/>
    <hyperlink ref="H97" r:id="rId157" display="http://hunan.chinatax.gov.cn/show/20200114323420"/>
    <hyperlink ref="H98" r:id="rId158" display="http://hunan.chinatax.gov.cn/show/20200114323418"/>
    <hyperlink ref="H99" r:id="rId159" display="http://hunan.chinatax.gov.cn/show/20200114323416"/>
    <hyperlink ref="H100" r:id="rId160" display="http://hunan.chinatax.gov.cn/show/20200114323414"/>
    <hyperlink ref="H101" r:id="rId161" display="http://hunan.chinatax.gov.cn/show/20200114323412"/>
    <hyperlink ref="H102" r:id="rId162" display="http://hunan.chinatax.gov.cn/show/20200114323410"/>
    <hyperlink ref="H103" r:id="rId163" display="http://hunan.chinatax.gov.cn/show/20200114323408"/>
    <hyperlink ref="H104" r:id="rId164" display="http://hunan.chinatax.gov.cn/show/20200114323406"/>
    <hyperlink ref="H105" r:id="rId165" display="http://hunan.chinatax.gov.cn/show/20200114323404"/>
    <hyperlink ref="H106" r:id="rId166" display="http://hunan.chinatax.gov.cn/show/20200114323402"/>
    <hyperlink ref="H107" r:id="rId167" display="http://hunan.chinatax.gov.cn/show/20200114323400"/>
    <hyperlink ref="H108" r:id="rId168" display="http://hunan.chinatax.gov.cn/show/20200114323398"/>
    <hyperlink ref="H110" r:id="rId169" display="http://hunan.chinatax.gov.cn/show/20200114323394"/>
    <hyperlink ref="H109" r:id="rId170" display="http://hunan.chinatax.gov.cn/show/20200114323396"/>
    <hyperlink ref="H111" r:id="rId171" display="http://hunan.chinatax.gov.cn/show/20200114323392"/>
    <hyperlink ref="H112" r:id="rId172" display="http://hunan.chinatax.gov.cn/show/20200114323390"/>
    <hyperlink ref="H113" r:id="rId173" display="http://hunan.chinatax.gov.cn/show/20200114323388"/>
    <hyperlink ref="H114" r:id="rId174" display="http://hunan.chinatax.gov.cn/show/20200114323386"/>
    <hyperlink ref="H115" r:id="rId175" display="http://hunan.chinatax.gov.cn/show/20200114323384"/>
    <hyperlink ref="H116" r:id="rId176" display="http://hunan.chinatax.gov.cn/show/20200114323382"/>
    <hyperlink ref="H117" r:id="rId177" display="http://hunan.chinatax.gov.cn/show/20200114323380"/>
    <hyperlink ref="H118" r:id="rId178" display="http://hunan.chinatax.gov.cn/show/20200114323378"/>
    <hyperlink ref="H119" r:id="rId179" display="http://hunan.chinatax.gov.cn/show/20200114323376"/>
    <hyperlink ref="H120" r:id="rId180" display="http://hunan.chinatax.gov.cn/show/20200114323374"/>
    <hyperlink ref="H126" r:id="rId181" display="http://hunan.chinatax.gov.cn/show/20200114323362"/>
    <hyperlink ref="H127" r:id="rId182" display="http://hunan.chinatax.gov.cn/show/20200114323360"/>
    <hyperlink ref="H128" r:id="rId183" display="http://hunan.chinatax.gov.cn/show/20200114323358"/>
    <hyperlink ref="H129" r:id="rId184" display="http://hunan.chinatax.gov.cn/show/20200114323356"/>
    <hyperlink ref="H130" r:id="rId185" display="http://hunan.chinatax.gov.cn/show/20200114323354"/>
    <hyperlink ref="H131" r:id="rId186" display="http://hunan.chinatax.gov.cn/show/20200114323352"/>
    <hyperlink ref="H132" r:id="rId187" display="http://hunan.chinatax.gov.cn/show/20200114323350"/>
    <hyperlink ref="H133" r:id="rId188" display="http://hunan.chinatax.gov.cn/show/20200114323348"/>
    <hyperlink ref="H134" r:id="rId189" display="http://hunan.chinatax.gov.cn/show/20200114323346"/>
    <hyperlink ref="H135" r:id="rId190" display="http://hunan.chinatax.gov.cn/show/20200114323219"/>
    <hyperlink ref="H136" r:id="rId191" display="http://hunan.chinatax.gov.cn/show/20200114323217"/>
    <hyperlink ref="H137" r:id="rId192" display="http://hunan.chinatax.gov.cn/show/20200114323215"/>
    <hyperlink ref="H138" r:id="rId193" display="http://hunan.chinatax.gov.cn/show/20200114323213"/>
    <hyperlink ref="H139" r:id="rId194" display="http://hunan.chinatax.gov.cn/show/20200114323211"/>
    <hyperlink ref="H140" r:id="rId195" display="http://hunan.chinatax.gov.cn/show/20200114323201"/>
    <hyperlink ref="H141" r:id="rId196" display="http://hunan.chinatax.gov.cn/show/20200114323199"/>
    <hyperlink ref="H142" r:id="rId197" display="http://hunan.chinatax.gov.cn/show/20200114323197"/>
    <hyperlink ref="H143" r:id="rId198" display="http://hunan.chinatax.gov.cn/show/20200114323169"/>
    <hyperlink ref="H150" r:id="rId199" display="http://hunan.chinatax.gov.cn/show/20200114323171"/>
    <hyperlink ref="H144" r:id="rId200" display="http://hunan.chinatax.gov.cn/show/20200114323183"/>
    <hyperlink ref="H145" r:id="rId201" display="http://hunan.chinatax.gov.cn/show/20200114323181"/>
    <hyperlink ref="H146" r:id="rId202" display="http://hunan.chinatax.gov.cn/show/20200114323179"/>
    <hyperlink ref="H147" r:id="rId203" display="http://hunan.chinatax.gov.cn/show/20200114323177"/>
    <hyperlink ref="H148" r:id="rId204" display="http://hunan.chinatax.gov.cn/show/20200114323175"/>
    <hyperlink ref="H149" r:id="rId205" display="http://hunan.chinatax.gov.cn/show/20200114323173"/>
    <hyperlink ref="H213" r:id="rId206" display="http://hunan.chinatax.gov.cn/cs/county/20190719069119/lists/20190719069230"/>
    <hyperlink ref="H214" r:id="rId206" display="http://hunan.chinatax.gov.cn/cs/county/20190719069119/lists/20190719069230"/>
    <hyperlink ref="H215" r:id="rId206" display="http://hunan.chinatax.gov.cn/cs/county/20190719069119/lists/20190719069230"/>
    <hyperlink ref="H217" r:id="rId206" display="http://hunan.chinatax.gov.cn/cs/county/20190719069119/lists/20190719069230"/>
    <hyperlink ref="H219" r:id="rId206" display="http://hunan.chinatax.gov.cn/cs/county/20190719069119/lists/20190719069230"/>
    <hyperlink ref="H221" r:id="rId206" display="http://hunan.chinatax.gov.cn/cs/county/20190719069119/lists/20190719069230"/>
    <hyperlink ref="H223" r:id="rId206" display="http://hunan.chinatax.gov.cn/cs/county/20190719069119/lists/20190719069230"/>
    <hyperlink ref="H225" r:id="rId206" display="http://hunan.chinatax.gov.cn/cs/county/20190719069119/lists/20190719069230"/>
    <hyperlink ref="H227" r:id="rId206" display="http://hunan.chinatax.gov.cn/cs/county/20190719069119/lists/20190719069230"/>
    <hyperlink ref="H229" r:id="rId206" display="http://hunan.chinatax.gov.cn/cs/county/20190719069119/lists/20190719069230"/>
    <hyperlink ref="H231" r:id="rId206" display="http://hunan.chinatax.gov.cn/cs/county/20190719069119/lists/20190719069230"/>
    <hyperlink ref="H233" r:id="rId206" display="http://hunan.chinatax.gov.cn/cs/county/20190719069119/lists/20190719069230"/>
    <hyperlink ref="H235" r:id="rId206" display="http://hunan.chinatax.gov.cn/cs/county/20190719069119/lists/20190719069230"/>
    <hyperlink ref="H237" r:id="rId206" display="http://hunan.chinatax.gov.cn/cs/county/20190719069119/lists/20190719069230"/>
    <hyperlink ref="H239" r:id="rId206" display="http://hunan.chinatax.gov.cn/cs/county/20190719069119/lists/20190719069230"/>
    <hyperlink ref="H241" r:id="rId206" display="http://hunan.chinatax.gov.cn/cs/county/20190719069119/lists/20190719069230"/>
    <hyperlink ref="H243" r:id="rId206" display="http://hunan.chinatax.gov.cn/cs/county/20190719069119/lists/20190719069230"/>
    <hyperlink ref="H245" r:id="rId206" display="http://hunan.chinatax.gov.cn/cs/county/20190719069119/lists/20190719069230"/>
    <hyperlink ref="H247" r:id="rId206" display="http://hunan.chinatax.gov.cn/cs/county/20190719069119/lists/20190719069230"/>
    <hyperlink ref="H249" r:id="rId206" display="http://hunan.chinatax.gov.cn/cs/county/20190719069119/lists/20190719069230"/>
    <hyperlink ref="H251" r:id="rId206" display="http://hunan.chinatax.gov.cn/cs/county/20190719069119/lists/20190719069230"/>
    <hyperlink ref="H253" r:id="rId206" display="http://hunan.chinatax.gov.cn/cs/county/20190719069119/lists/20190719069230"/>
    <hyperlink ref="H255" r:id="rId206" display="http://hunan.chinatax.gov.cn/cs/county/20190719069119/lists/20190719069230"/>
    <hyperlink ref="H257" r:id="rId206" display="http://hunan.chinatax.gov.cn/cs/county/20190719069119/lists/20190719069230"/>
    <hyperlink ref="H259" r:id="rId206" display="http://hunan.chinatax.gov.cn/cs/county/20190719069119/lists/20190719069230"/>
    <hyperlink ref="H261" r:id="rId206" display="http://hunan.chinatax.gov.cn/cs/county/20190719069119/lists/20190719069230"/>
    <hyperlink ref="H263" r:id="rId206" display="http://hunan.chinatax.gov.cn/cs/county/20190719069119/lists/20190719069230"/>
    <hyperlink ref="H265" r:id="rId206" display="http://hunan.chinatax.gov.cn/cs/county/20190719069119/lists/20190719069230"/>
    <hyperlink ref="H216" r:id="rId206" display="http://hunan.chinatax.gov.cn/cs/county/20190719069119/lists/20190719069230"/>
    <hyperlink ref="H218" r:id="rId206" display="http://hunan.chinatax.gov.cn/cs/county/20190719069119/lists/20190719069230"/>
    <hyperlink ref="H220" r:id="rId206" display="http://hunan.chinatax.gov.cn/cs/county/20190719069119/lists/20190719069230"/>
    <hyperlink ref="H222" r:id="rId206" display="http://hunan.chinatax.gov.cn/cs/county/20190719069119/lists/20190719069230"/>
    <hyperlink ref="H224" r:id="rId206" display="http://hunan.chinatax.gov.cn/cs/county/20190719069119/lists/20190719069230"/>
    <hyperlink ref="H226" r:id="rId206" display="http://hunan.chinatax.gov.cn/cs/county/20190719069119/lists/20190719069230"/>
    <hyperlink ref="H228" r:id="rId206" display="http://hunan.chinatax.gov.cn/cs/county/20190719069119/lists/20190719069230"/>
    <hyperlink ref="H230" r:id="rId206" display="http://hunan.chinatax.gov.cn/cs/county/20190719069119/lists/20190719069230"/>
    <hyperlink ref="H232" r:id="rId206" display="http://hunan.chinatax.gov.cn/cs/county/20190719069119/lists/20190719069230"/>
    <hyperlink ref="H234" r:id="rId206" display="http://hunan.chinatax.gov.cn/cs/county/20190719069119/lists/20190719069230"/>
    <hyperlink ref="H236" r:id="rId206" display="http://hunan.chinatax.gov.cn/cs/county/20190719069119/lists/20190719069230"/>
    <hyperlink ref="H238" r:id="rId206" display="http://hunan.chinatax.gov.cn/cs/county/20190719069119/lists/20190719069230"/>
    <hyperlink ref="H240" r:id="rId206" display="http://hunan.chinatax.gov.cn/cs/county/20190719069119/lists/20190719069230"/>
    <hyperlink ref="H242" r:id="rId206" display="http://hunan.chinatax.gov.cn/cs/county/20190719069119/lists/20190719069230"/>
    <hyperlink ref="H244" r:id="rId206" display="http://hunan.chinatax.gov.cn/cs/county/20190719069119/lists/20190719069230"/>
    <hyperlink ref="H246" r:id="rId206" display="http://hunan.chinatax.gov.cn/cs/county/20190719069119/lists/20190719069230"/>
    <hyperlink ref="H248" r:id="rId206" display="http://hunan.chinatax.gov.cn/cs/county/20190719069119/lists/20190719069230"/>
    <hyperlink ref="H250" r:id="rId206" display="http://hunan.chinatax.gov.cn/cs/county/20190719069119/lists/20190719069230"/>
    <hyperlink ref="H252" r:id="rId206" display="http://hunan.chinatax.gov.cn/cs/county/20190719069119/lists/20190719069230"/>
    <hyperlink ref="H254" r:id="rId206" display="http://hunan.chinatax.gov.cn/cs/county/20190719069119/lists/20190719069230"/>
    <hyperlink ref="H256" r:id="rId206" display="http://hunan.chinatax.gov.cn/cs/county/20190719069119/lists/20190719069230"/>
    <hyperlink ref="H258" r:id="rId206" display="http://hunan.chinatax.gov.cn/cs/county/20190719069119/lists/20190719069230"/>
    <hyperlink ref="H260" r:id="rId206" display="http://hunan.chinatax.gov.cn/cs/county/20190719069119/lists/20190719069230"/>
    <hyperlink ref="H262" r:id="rId206" display="http://hunan.chinatax.gov.cn/cs/county/20190719069119/lists/20190719069230"/>
    <hyperlink ref="H264" r:id="rId206" display="http://hunan.chinatax.gov.cn/cs/county/20190719069119/lists/20190719069230"/>
    <hyperlink ref="H274" r:id="rId207" display="http://hunan.chinatax.gov.cn/cs/county/20190719069119/lists/20190719069224"/>
    <hyperlink ref="H269" r:id="rId207" display="http://hunan.chinatax.gov.cn/cs/county/20190719069119/lists/20190719069224"/>
    <hyperlink ref="H270" r:id="rId207" display="http://hunan.chinatax.gov.cn/cs/county/20190719069119/lists/20190719069224"/>
    <hyperlink ref="H271" r:id="rId207" display="http://hunan.chinatax.gov.cn/cs/county/20190719069119/lists/20190719069224"/>
    <hyperlink ref="H272" r:id="rId207" display="http://hunan.chinatax.gov.cn/cs/county/20190719069119/lists/20190719069224"/>
    <hyperlink ref="H273" r:id="rId207" display="http://hunan.chinatax.gov.cn/cs/county/20190719069119/lists/20190719069224"/>
  </hyperlinks>
  <pageMargins left="0.156944444444444" right="0.0388888888888889" top="0.314583333333333" bottom="0.196527777777778" header="0.236111111111111" footer="0.0784722222222222"/>
  <pageSetup paperSize="8"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税务局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飛</cp:lastModifiedBy>
  <dcterms:created xsi:type="dcterms:W3CDTF">2006-09-16T00:00:00Z</dcterms:created>
  <cp:lastPrinted>2020-10-29T02:55:00Z</cp:lastPrinted>
  <dcterms:modified xsi:type="dcterms:W3CDTF">2022-07-25T07:49:56Z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